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pen Data et accès à l'information\Web accessibility\Documents\Déclarations\"/>
    </mc:Choice>
  </mc:AlternateContent>
  <xr:revisionPtr revIDLastSave="0" documentId="13_ncr:1_{0CA90FCA-E639-4F92-85E0-4FB8E6186B8B}" xr6:coauthVersionLast="47" xr6:coauthVersionMax="47" xr10:uidLastSave="{00000000-0000-0000-0000-000000000000}"/>
  <bookViews>
    <workbookView xWindow="21810" yWindow="-4920" windowWidth="26460" windowHeight="19770" xr2:uid="{DDC1C1EE-AA13-48FC-B68B-4A549674D0EF}"/>
  </bookViews>
  <sheets>
    <sheet name="Liste fin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<sst xmlns="http://schemas.openxmlformats.org/spreadsheetml/2006/main" count="1789" uniqueCount="893">
  <si>
    <t>name</t>
  </si>
  <si>
    <t>url_decla</t>
  </si>
  <si>
    <t>compliance</t>
  </si>
  <si>
    <t>date</t>
  </si>
  <si>
    <t>platform</t>
  </si>
  <si>
    <t>https://112.public.lu/fr/support/accessibilite.html</t>
  </si>
  <si>
    <t>partiel</t>
  </si>
  <si>
    <t>https://aaa.public.lu/fr/support/accessibilite.html</t>
  </si>
  <si>
    <t>https://abp.gouvernement.lu/fr/support/accessibilite.html</t>
  </si>
  <si>
    <t>https://abudhabi.mae.lu/en/support/accessibilite.html</t>
  </si>
  <si>
    <t>https://accessibilite.public.lu/fr/support/accessibilite.html</t>
  </si>
  <si>
    <t>https://accessibilite-infrastructure.public.lu/fr/support/accessibilite.html</t>
  </si>
  <si>
    <t>https://acd.gouvernement.lu/fr/support/accessibilite.html</t>
  </si>
  <si>
    <t>https://acfischbach.lu/charte-daccessibilite/</t>
  </si>
  <si>
    <t>non communiqué</t>
  </si>
  <si>
    <t>https://act.gouvernement.lu/fr/support/accessibilite.html</t>
  </si>
  <si>
    <t>https://act.public.lu/fr/support/accessibilite.html</t>
  </si>
  <si>
    <t>https://addisababa.mae.lu/en/support/accessibilite.html</t>
  </si>
  <si>
    <t>https://adem.gouvernement.lu/fr/support/accessibilite.html</t>
  </si>
  <si>
    <t>https://adem.public.lu/fr/support/accessibilite.html</t>
  </si>
  <si>
    <t>https://aec.gouvernement.lu/fr/support/accessibilite.html</t>
  </si>
  <si>
    <t>https://aed.gouvernement.lu/fr/support/accessibilite.html</t>
  </si>
  <si>
    <t>https://aet.gouvernement.lu/fr/support/accessibilite.html</t>
  </si>
  <si>
    <t>https://aev.gouvernement.lu/fr/support/accessibilite.html</t>
  </si>
  <si>
    <t>https://agenda.frisange.lu/accessibilite</t>
  </si>
  <si>
    <t>total</t>
  </si>
  <si>
    <t>https://agriculture.public.lu/de/support/barrierefreiheit.html</t>
  </si>
  <si>
    <t>https://albania.mae.lu/en/support/accessibilite.html</t>
  </si>
  <si>
    <t>https://alia.public.lu/accessibilite/</t>
  </si>
  <si>
    <t>https://amenagement-territoire.public.lu/fr/support/accessibilite.html</t>
  </si>
  <si>
    <t>https://ana.gouvernement.lu/fr/support/accessibilite.html</t>
  </si>
  <si>
    <t>https://anf.gouvernement.lu/fr/support/accessibilite.html</t>
  </si>
  <si>
    <t>https://ankara.mae.lu/en/support/accessibilite.html</t>
  </si>
  <si>
    <t>https://anlux.gouvernement.lu/fr/support/accessibilite.html</t>
  </si>
  <si>
    <t>https://anlux.public.lu/fr/support/accessibilite.html</t>
  </si>
  <si>
    <t>https://anssi.extranet.etat.lu/fr/support/accessibilite.html</t>
  </si>
  <si>
    <t>https://antigaspi.lu/fr/accessibilite/ </t>
  </si>
  <si>
    <t>https://aop.public.lu/fr/support/accessibilite.html</t>
  </si>
  <si>
    <t>https://ap.gouvernement.lu/fr/support/accessibilite.html</t>
  </si>
  <si>
    <t xml:space="preserve">https://ap.public.lu/accessibilite/ </t>
  </si>
  <si>
    <t>https://armee.gouvernement.lu/fr/support/accessibilite.html</t>
  </si>
  <si>
    <t>https://armee.public.lu/fr/support/accessibilite.html</t>
  </si>
  <si>
    <t>https://athenes.mae.lu/en/support/accessibilite.html</t>
  </si>
  <si>
    <t>https://bamako.mae.lu/fr/support/accessibilite.html</t>
  </si>
  <si>
    <t>https://bangkok.mae.lu/en/support/accessibilite.html</t>
  </si>
  <si>
    <t>https://www.bcl.lu/fr/support/Declaration-sur-l_accessibilite/index.html</t>
  </si>
  <si>
    <t>non</t>
  </si>
  <si>
    <t>https://beaufort.lu/charte-daccessibilite/</t>
  </si>
  <si>
    <t>https://bech.lu/charte-daccessibilite/</t>
  </si>
  <si>
    <t>https://www.berdorf.lu/declaration-sur-laccessibilite</t>
  </si>
  <si>
    <t>https://berlin.mae.lu/de/support/barrierefreiheit.html</t>
  </si>
  <si>
    <t>https://berne.mae.lu/de/support/barrierefreiheit.html</t>
  </si>
  <si>
    <t>https://www.bertrange.lu/declaration-sur-laccessibilite</t>
  </si>
  <si>
    <t>https://bettembourg.lu/accessibilite/</t>
  </si>
  <si>
    <t>https://bettendorf.lu/charte-daccessibilite/</t>
  </si>
  <si>
    <t>https://betzdorf.lu/charte-daccessibilite/</t>
  </si>
  <si>
    <t>https://bib.cnapa.lu/accessibilite/</t>
  </si>
  <si>
    <t>https://biblio.differdange.lu/accessibilite</t>
  </si>
  <si>
    <t>https://www.bibliodudelange.lu/accessibilite</t>
  </si>
  <si>
    <t>https://www.biisserschoul.lu/accessibilite/</t>
  </si>
  <si>
    <t>https://billek.lu/charte-daccessibilite/</t>
  </si>
  <si>
    <t>https://bio2025.lu/fr/accessibilite/</t>
  </si>
  <si>
    <t>https://biwer.lu/charte-daccessibilite/</t>
  </si>
  <si>
    <t>https://bnl.gouvernement.lu/fr/support/accessibilite.html</t>
  </si>
  <si>
    <t>https://bnl.public.lu/fr/support/accessibilite.html</t>
  </si>
  <si>
    <t>https://bosnia-herzegovina.mae.lu/en/support/accessibilite.html</t>
  </si>
  <si>
    <t>https://boulaide.lu/charte-daccessibilite/</t>
  </si>
  <si>
    <t>https://bourscheid.lu/charte-daccessibilite/</t>
  </si>
  <si>
    <t>https://bous.lu/charte-daccessibilite/</t>
  </si>
  <si>
    <t>https://brasilia.mae.lu/fr/support/accessibilite.html</t>
  </si>
  <si>
    <t>https://bruxelles.mae.lu/fr/support/accessibilite.html</t>
  </si>
  <si>
    <t>https://bruxelles-rpue.mae.lu/en/support/accessibilite.html</t>
  </si>
  <si>
    <t>https://budget.public.lu/lb/support/accessibilite.html</t>
  </si>
  <si>
    <t>https://bulgaria.mae.lu/en/support/accessibilite.html</t>
  </si>
  <si>
    <t>https://cad.gouvernement.lu/fr/support/accessibilite.html</t>
  </si>
  <si>
    <t>https://cae.public.lu/fr/support/accessibilite.html</t>
  </si>
  <si>
    <t>https://cam.gouvernement.lu/fr/support/accessibilite.html</t>
  </si>
  <si>
    <t>https://cc-cda.lu/en/accessibility-statement/</t>
  </si>
  <si>
    <t>https://cc-cdse.lu/accessibilite</t>
  </si>
  <si>
    <t>https://ccdh.public.lu/fr/support/accessibilite.html</t>
  </si>
  <si>
    <t xml:space="preserve">https://ccss.public.lu/fr/support/accessibilite.html </t>
  </si>
  <si>
    <t>https://cdc.gouvernement.lu/fr/support/accessibilite.html</t>
  </si>
  <si>
    <t>https://cdi.lu/accessibilite/</t>
  </si>
  <si>
    <t>https://cepas.public.lu/fr/support/accessibilite.html</t>
  </si>
  <si>
    <t>https://cere.public.lu/fr/support/accessibilite.html</t>
  </si>
  <si>
    <t>https://ces.public.lu/fr/support/accessibilite.html</t>
  </si>
  <si>
    <t>https://cgid.gouvernement.lu/fr/support/accessibilite.html</t>
  </si>
  <si>
    <t>https://cgpo.gouvernement.lu/fr/support/accessibilite.html</t>
  </si>
  <si>
    <t>https://www.chd.lu/fr/declaration-daccessibilite</t>
  </si>
  <si>
    <t>https://cmfep.public.lu/fr/support/accessibilite.html</t>
  </si>
  <si>
    <t>https://cna.public.lu/fr/support/accessibilite.html</t>
  </si>
  <si>
    <t>https://cnap.public.lu/fr/support/accessibilite.html</t>
  </si>
  <si>
    <t>https://cne.public.lu/fr/support/accessibilite.html</t>
  </si>
  <si>
    <t>https://cner.gouvernement.lu/fr/support/accessibilite.html</t>
  </si>
  <si>
    <t>https://cnfp.public.lu/fr/support/accessibilite.html</t>
  </si>
  <si>
    <t>https://cnl.public.lu/fr/support/accessibilite.html</t>
  </si>
  <si>
    <t>https://cnpd.gouvernement.lu/fr/support/accessibilite.html</t>
  </si>
  <si>
    <t>https://cnpd.public.lu/fr/support/accessibilite.html</t>
  </si>
  <si>
    <t>https://colmar-berg.lu/charte-daccessibilite/</t>
  </si>
  <si>
    <t>https://comite-memoire.gouvernement.lu/fr/support/accessibilite.html</t>
  </si>
  <si>
    <t>https://comite-resistance.gouvernement.lu/fr/support/accessibilite.html</t>
  </si>
  <si>
    <t>https://concurrence.public.lu/fr/support/accessibilite.html</t>
  </si>
  <si>
    <t>https://consdorf.lu/charte-daccessibilite/</t>
  </si>
  <si>
    <t>https://conseil-etat.public.lu/fr/support/accessibilite.html</t>
  </si>
  <si>
    <t>https://conseil-scientifique.public.lu/fr/support/accessibilite.html</t>
  </si>
  <si>
    <t>https://contern.lu/charte-daccessibilite/</t>
  </si>
  <si>
    <t>https://cooperation.gouvernement.lu/fr/support/accessibilite.html</t>
  </si>
  <si>
    <t>https://copenhague.mae.lu/en/support/accessibilite.html</t>
  </si>
  <si>
    <t>https://cour-des-comptes.public.lu/fr/support/accessibilite.html</t>
  </si>
  <si>
    <t>https://cpfec.public.lu/fr/support/accessibilite.html</t>
  </si>
  <si>
    <t>https://cr.gouvernement.lu/fr/support/accessibilite.html</t>
  </si>
  <si>
    <t>https://croatia.mae.lu/en/support/accessibilite.html</t>
  </si>
  <si>
    <t>https://crossgov.public.lu/fr/support/accessibilite.html</t>
  </si>
  <si>
    <t>https://csdd.public.lu/fr/support/accessibilite.html</t>
  </si>
  <si>
    <t>https://csee.gouvernement.lu/fr/support/accessibilite.html</t>
  </si>
  <si>
    <t>https://www.cssf.lu/fr/accessibilite/</t>
  </si>
  <si>
    <t>https://ctf.gouvernement.lu/fr/support/accessibilite.html</t>
  </si>
  <si>
    <t>https://ctie.gouvernement.lu/fr/support/accessibilite.html</t>
  </si>
  <si>
    <t>https://dac.gouvernement.lu/fr/support/accessibilite.html</t>
  </si>
  <si>
    <t>https://dakar.mae.lu/fr/support/accessibilite.html</t>
  </si>
  <si>
    <t>https://data.public.lu/fr/pages/legal/declaration/</t>
  </si>
  <si>
    <t>https://defense.gouvernement.lu/fr/support/accessibilite.html</t>
  </si>
  <si>
    <t>https://demenz.lu/declaration-daccessibilite/</t>
  </si>
  <si>
    <t>https://diekirch.lu/fr/commune-de-diekirch/accessibilite</t>
  </si>
  <si>
    <t>https://differdange.lu/declaration-daccessibilite/</t>
  </si>
  <si>
    <t>https://mindigital.gouvernement.lu/fr/support/accessibilite.html</t>
  </si>
  <si>
    <t>https://dirsante.gouvernement.lu/fr/support/accessibilite.html</t>
  </si>
  <si>
    <t>https://do.gouvernement.lu/fr/support/accessibilite.html</t>
  </si>
  <si>
    <t>https://douanes.public.lu/fr/support/accessibilite.html</t>
  </si>
  <si>
    <t>https://dublin.mae.lu/en/support/accessibilite.html</t>
  </si>
  <si>
    <t>https://www.duelemerschoul.lu/accessibilite/</t>
  </si>
  <si>
    <t>https://eau.gouvernement.lu/fr/support/accessibilite.html</t>
  </si>
  <si>
    <t>www.ecg.lu/accessibilite/</t>
  </si>
  <si>
    <t>https://echternach.lu/charte-daccessibilite/</t>
  </si>
  <si>
    <t>https://www.ecole-koetschette.lu/accessibilite/</t>
  </si>
  <si>
    <t>https://www.ecoles-dudelange.lu/accessibilite/</t>
  </si>
  <si>
    <t>https://www.ecoles-strassen.lu/accessibilite/</t>
  </si>
  <si>
    <t>https://economie-circulaire.public.lu/en/support/accessibility.html</t>
  </si>
  <si>
    <t>https://economie-sociale-solidaire.public.lu/fr/support/accessibilite.html</t>
  </si>
  <si>
    <t>https://efacturation.public.lu/fr/support/accessibilite.html</t>
  </si>
  <si>
    <t>https://elections.public.lu/fr/accessibilite/declaration-accessibilite.html</t>
  </si>
  <si>
    <t>https://enquetes.public.lu/fr/support/accessibilite.html</t>
  </si>
  <si>
    <t>https://environnement.public.lu/fr/support/accessibilite.html</t>
  </si>
  <si>
    <t>https://erpeldange.lu/declaration-sur-laccessibilite</t>
  </si>
  <si>
    <t>https://esch.lu/declaration-sur-laccessibilite/</t>
  </si>
  <si>
    <t>https://esch-sur-sure.lu/charte-daccessibilite/</t>
  </si>
  <si>
    <t>https://espon.public.lu/fr/support/accessibilite.html</t>
  </si>
  <si>
    <t>https://est.public.lu/fr/support/accessibilite.html</t>
  </si>
  <si>
    <t>https://etat.public.lu/fr/support/accessibilite.html</t>
  </si>
  <si>
    <t>https://europaforum.public.lu/fr/support/accessibilite/index.html</t>
  </si>
  <si>
    <t>https://fdc.public.lu/fr/support/accessibilite.html</t>
  </si>
  <si>
    <t>https://feulen.lu/charte-daccessibilite/</t>
  </si>
  <si>
    <t>https://filmfund.gouvernement.lu/fr/support/accessibilite.html</t>
  </si>
  <si>
    <t>https://flaxweiler.lu/charte-daccessibilite/</t>
  </si>
  <si>
    <t>https://fns.public.lu/fr/support/accessibilite.html</t>
  </si>
  <si>
    <t>https://fonction-publique.public.lu/fr/support/accessibilite.html</t>
  </si>
  <si>
    <t>https://www.fondsdulogement.lu/fr/accessibilite</t>
  </si>
  <si>
    <t>https://fonds-europeens.public.lu/fr/support/accessibilite.html</t>
  </si>
  <si>
    <t>https://fondskirchberg.public.lu/fr/support/accessibilite.html</t>
  </si>
  <si>
    <t>https://forum-cai.lu/accessibilite/</t>
  </si>
  <si>
    <t>https://frisange.lu/charte-daccessibilite/</t>
  </si>
  <si>
    <t>https://vienne.mae.lu/de/support/barrierefreiheit.html</t>
  </si>
  <si>
    <t>https://www.geoportail.lu/fr/about-us/accessibility/</t>
  </si>
  <si>
    <t>https://gimb.public.lu/fr/support/accessibilite.html</t>
  </si>
  <si>
    <t>https://goesdorf.lu/charte-daccessibilite/</t>
  </si>
  <si>
    <t>https://gouvernement.lu/fr/support/accessibilite.html</t>
  </si>
  <si>
    <t>https://govis.msp.etat.lu/is/quapitalit/SitePages/Accessibilite.aspx</t>
  </si>
  <si>
    <t>https://govjobs.public.lu/fr/support/accessibilite.html</t>
  </si>
  <si>
    <t>https://govtechlab.public.lu/fr/support/accessibilite.html</t>
  </si>
  <si>
    <t>https://guichet.public.lu/fr/citoyens/support/accessibilite.html</t>
  </si>
  <si>
    <t>https://www.habscht.lu/accessibilite</t>
  </si>
  <si>
    <t>https://hcpn.gouvernement.lu/fr/support/accessibilite.html</t>
  </si>
  <si>
    <t>https://heffingen.lu/charte-daccessibilite/</t>
  </si>
  <si>
    <t>https://hosingen.lu/charte-daccessibilite/</t>
  </si>
  <si>
    <t>https://igd.gouvernement.lu/fr/support/accessibilite.html</t>
  </si>
  <si>
    <t>https://igf.gouvernement.lu/fr/support/accessibilite.html</t>
  </si>
  <si>
    <t>https://igf.public.lu/fr/support/accessibilite.html</t>
  </si>
  <si>
    <t>https://igp.gouvernement.lu/fr/support/accessibilite.html</t>
  </si>
  <si>
    <t>https://igss.gouvernement.lu/fr/support/accessibilite.html</t>
  </si>
  <si>
    <t>https://ilnas.gouvernement.lu/fr/support/accessibilite.html</t>
  </si>
  <si>
    <t>https://impotsdirects.public.lu/fr/support/accessibilite.html</t>
  </si>
  <si>
    <t>https://inap.gouvernement.lu/fr/support/accessibilite.html</t>
  </si>
  <si>
    <t>https://inaps.public.lu/fr/support/accessibilite.html</t>
  </si>
  <si>
    <t>https://infocrise.public.lu/fr/support/accessibilite.html</t>
  </si>
  <si>
    <t xml:space="preserve">https://info-dpi.public.lu/fr/support/accessibilite.html </t>
  </si>
  <si>
    <t>https://infolux.public.lu/fr/support/accessibilite.html</t>
  </si>
  <si>
    <t>https://www.infpc.lu/accessibilite/fr</t>
  </si>
  <si>
    <t>https://inl.gouvernement.lu/fr/support/accessibilite.html</t>
  </si>
  <si>
    <t>http://www.innovation.public.lu/fr/support/accessibilite/index.html</t>
  </si>
  <si>
    <t>https://inpa.public.lu/fr/support/accessibilite.html</t>
  </si>
  <si>
    <t>https://itm.gouvernement.lu/fr/support/accessibilite.html</t>
  </si>
  <si>
    <t>https://itm.public.lu/fr/support/accessibilite.html</t>
  </si>
  <si>
    <t>https://www.junglinster.lu/accessibilite</t>
  </si>
  <si>
    <t>https://justice.public.lu/fr/support/accessibilite.html</t>
  </si>
  <si>
    <t>https://www.kaerjeng.lu/declaration-sur-laccessibilite/</t>
  </si>
  <si>
    <t>https://www.kehlen.lu/accessibilite</t>
  </si>
  <si>
    <t>https://kep.public.lu/fr/support/accessibilite.html</t>
  </si>
  <si>
    <t>https://kids.monarchie.lu/fr/mentions-legales-de-confidentialite-et-daccessibilite</t>
  </si>
  <si>
    <t>https://kiischpelt.lu/charte-daccessibilite/</t>
  </si>
  <si>
    <t>https://klima-agence.lu/fr/accessibilite</t>
  </si>
  <si>
    <t>https://www.konschtlexikon.mnaha.lu/accessibility-guideline/</t>
  </si>
  <si>
    <t>https://lac-haute-sure.lu/charte-daccessibilite/</t>
  </si>
  <si>
    <t>https://lahaye.mae.lu/fr/support/accessibilite.html</t>
  </si>
  <si>
    <t>https://larochette.lu/charte-daccessibilite/</t>
  </si>
  <si>
    <t>https://legilux.public.lu/help/accessibility</t>
  </si>
  <si>
    <t>https://lenningen.lu/charte-daccessibilite/</t>
  </si>
  <si>
    <t>https://www.leudelange.lu/fr/commune-de-leudelange/declaration-daccessibilite</t>
  </si>
  <si>
    <t>lifelong-learning.lu</t>
  </si>
  <si>
    <t>https://www.lifelong-learning.lu/article/accessibilite/fr</t>
  </si>
  <si>
    <t>https://lintgen.lu/charte-daccessibilite/</t>
  </si>
  <si>
    <t>https://lisbonne.mae.lu/fr/support/accessibilite.html</t>
  </si>
  <si>
    <t>https://lmih.lu/declarations-daccessibilite/</t>
  </si>
  <si>
    <t>https://logement.public.lu/fr/support/accessibilite.html</t>
  </si>
  <si>
    <t>https://logistics.public.lu/en/support/accessibilite.html</t>
  </si>
  <si>
    <t>https://logo.public.lu/fr/support/accessibilite.html</t>
  </si>
  <si>
    <t>https://londres.mae.lu/en/support/accessibilite.html</t>
  </si>
  <si>
    <t>https://www.lux-airport.lu/declaration-of-accessibility/</t>
  </si>
  <si>
    <t>https://luxembourg.public.lu/fr/support/accessibilite.html</t>
  </si>
  <si>
    <t>https://www.luxembourg-ourcommonground.lu/fr/declarations-daccessibilite</t>
  </si>
  <si>
    <t>https://www.luxembourgtravel.lu/accessibility-statement</t>
  </si>
  <si>
    <t>https://luxstrategie.gouvernement.lu/fr/support/accessibilite.html</t>
  </si>
  <si>
    <t>https://m3e.public.lu/fr/support/accessibilite.html</t>
  </si>
  <si>
    <t>https://ma.gouvernement.lu/fr/support/accessibilite.html</t>
  </si>
  <si>
    <t>https://madrid.mae.lu/fr/support/accessibilite.html</t>
  </si>
  <si>
    <t>https://www.maerzeger-schoul.lu/accessibilite/</t>
  </si>
  <si>
    <t>https://maison-orientation.public.lu/fr/support/accessibilite.html</t>
  </si>
  <si>
    <t>https://mamer.lu/charte-daccessibilite/</t>
  </si>
  <si>
    <t>https://www.mamerschoulen.lu/accessibilite/</t>
  </si>
  <si>
    <t>https://manternach.lu/charte-daccessibilite/</t>
  </si>
  <si>
    <t>https://marches.public.lu/fr/support/accessibilite.html</t>
  </si>
  <si>
    <t xml:space="preserve">https://maritime.public.lu/en/support/accessibilite.html </t>
  </si>
  <si>
    <t>https://mcult.gouvernement.lu/fr/support/accessibilite.html</t>
  </si>
  <si>
    <t>https://mde.public.lu/fr/support/accessibilite.html</t>
  </si>
  <si>
    <t>https://me.gouvernement.lu/fr/support/accessibilite.html</t>
  </si>
  <si>
    <t>https://mecb.gouvernement.lu/fr/support/accessibilite.html</t>
  </si>
  <si>
    <t>https://www.meckenhaischen.lu/accessibilite/</t>
  </si>
  <si>
    <t>https://meco.gouvernement.lu/fr/support/accessibilite.html</t>
  </si>
  <si>
    <t>https://mediateursante.public.lu/fr/support/accessibilite.html</t>
  </si>
  <si>
    <t>https://www.mediationscolaire.lu/declaration-sur-laccessibilite/</t>
  </si>
  <si>
    <t>https://mega.gouvernement.lu/fr/support/accessibilite.html</t>
  </si>
  <si>
    <t>https://mega.public.lu/fr/support/accessibilite.html</t>
  </si>
  <si>
    <t>https://men.public.lu/fr/support/accessibilite.html</t>
  </si>
  <si>
    <t>https://menej.gouvernement.lu/fr/support/accessibilite.html</t>
  </si>
  <si>
    <t>https://mengstudien.public.lu/fr/support/accessibilite.html</t>
  </si>
  <si>
    <t>https://menscherechtshaus.public.lu/fr/support/accessibilite.html</t>
  </si>
  <si>
    <t>https://www.mersch.lu/declaration-sur-laccessibilite</t>
  </si>
  <si>
    <t>https://mertert.lu/charte-daccessibilite/</t>
  </si>
  <si>
    <t>https://www.mertert-schulen.lu/accessibilite/</t>
  </si>
  <si>
    <t>https://www.mertzig.lu/declaration-daccessibilite/</t>
  </si>
  <si>
    <t>https://mesr.gouvernement.lu/fr/support/accessibilite.html</t>
  </si>
  <si>
    <t>https://www.meteolux.lu/fr/accessibilite/?lang=fr</t>
  </si>
  <si>
    <t>https://mfin.gouvernement.lu/fr/support/accessibilite.html</t>
  </si>
  <si>
    <t>https://mfp.gouvernement.lu/fr/support/accessibilite.html</t>
  </si>
  <si>
    <t>https://www.mimamu.lu/accessibilite/</t>
  </si>
  <si>
    <t>https://maint.gouvernement.lu/fr/support/accessibilite.html</t>
  </si>
  <si>
    <t>https://mj.gouvernement.lu/fr/support/accessibilite.html</t>
  </si>
  <si>
    <t>https://mlogat.gouvernement.lu/fr/support/accessibilite.html</t>
  </si>
  <si>
    <t>https://mmtp.gouvernement.lu/fr/support/accessibilite.html</t>
  </si>
  <si>
    <t>https://www.mnaha.lu/fr/accessibilite</t>
  </si>
  <si>
    <t>mobiliteit.lu</t>
  </si>
  <si>
    <t>https://www.mobiliteit.lu/fr/accessibilite/</t>
  </si>
  <si>
    <t>https://monarchie.lu/fr/mentions-legales</t>
  </si>
  <si>
    <t>https://www.mondorf-les-bains.lu/declaration-sur-laccessibilite/</t>
  </si>
  <si>
    <t>https://montenegro.mae.lu/en/support/accessibilite.html</t>
  </si>
  <si>
    <t>https://moscou.mae.lu/en/support/accessibilite.html</t>
  </si>
  <si>
    <t>https://mpc.gouvernement.lu/fr/support/accessibilite.html</t>
  </si>
  <si>
    <t>https://mr.esch.lu/accessibilite/</t>
  </si>
  <si>
    <t>https://www.mr-roeser.lu/accessibilite/</t>
  </si>
  <si>
    <t>https://www.mr-schifflange.lu/p/169</t>
  </si>
  <si>
    <t>https://msss.gouvernement.lu/fr/support/accessibilite.html</t>
  </si>
  <si>
    <t>https://msp.gouvernement.lu/fr/support/accessibilite.html</t>
  </si>
  <si>
    <t>https://mt.gouvernement.lu/fr/support/accessibilite.html</t>
  </si>
  <si>
    <t>https://myilr.lu/declaration-daccessibilite/</t>
  </si>
  <si>
    <t>https://nadal2024.public.lu/fr/support/accessibilite.html</t>
  </si>
  <si>
    <t>https://nairobi-pnue.mae.lu/fr/support/accessibilite.html</t>
  </si>
  <si>
    <t>https://www.nationalmusee.lu/fr/accessibilite</t>
  </si>
  <si>
    <t>https://www.neg.lu/declaration-daccessibilite/</t>
  </si>
  <si>
    <t>https://www.neimenster.lu/accessibilite/</t>
  </si>
  <si>
    <t>https://newdelhi.mae.lu/en/support/accessibilite.html</t>
  </si>
  <si>
    <t>https://newyork-cg.mae.lu/en/support/accessibilite.html</t>
  </si>
  <si>
    <t>https://newyork-un.mae.lu/en/support/accessibilite.html</t>
  </si>
  <si>
    <t>https://niamey.mae.lu/fr/support/accessibilite.html</t>
  </si>
  <si>
    <t>https://nohalteg.public.lu/fr/support/accessibilite.html</t>
  </si>
  <si>
    <t>https://nommern.lu/charte-daccessibilite/</t>
  </si>
  <si>
    <t>https://north-macedonia.mae.lu/en/support/accessibilite.html</t>
  </si>
  <si>
    <t>https://odc.gouvernement.lu/fr/support/accessibilite.html</t>
  </si>
  <si>
    <t>https://odl.lu/en/accessibility-declaration/</t>
  </si>
  <si>
    <t>https://ods.gouvernement.lu/fr/support/accessibilite.html</t>
  </si>
  <si>
    <t>https://officesocial-beaufort.lu/charte-daccessibilite/</t>
  </si>
  <si>
    <t>https://ogm.public.lu/fr/support/accessibilite.html</t>
  </si>
  <si>
    <t>https://ona.gouvernement.lu/fr/support/accessibilite.html</t>
  </si>
  <si>
    <t xml:space="preserve">https://ondes.public.lu/fr/support/accessibilite.html </t>
  </si>
  <si>
    <t>https://one.gouvernement.lu/fr/support/accessibilite.html</t>
  </si>
  <si>
    <t>https://onis.gouvernement.lu/fr/support/accessibilite.html</t>
  </si>
  <si>
    <t>https://www.orientation.lu/accessibility/</t>
  </si>
  <si>
    <t>https://ouagadougou.mae.lu/fr/support/accessibilite.html</t>
  </si>
  <si>
    <t>https://paris.mae.lu/fr/support/accessibilite.html</t>
  </si>
  <si>
    <t>https://pch.gouvernement.lu/fr/support/accessibilite.html</t>
  </si>
  <si>
    <t>https://pekin.mae.lu/en/support/accessibilite.html</t>
  </si>
  <si>
    <t>https://petange.lu/charte-daccessibilite/</t>
  </si>
  <si>
    <t>https://pfi.public.lu/fr/support/accessibilite.html</t>
  </si>
  <si>
    <t>https://pmp.b2g.etat.lu/entreprise/footer/accessibilite</t>
  </si>
  <si>
    <t>https://police.gouvernement.lu/fr/support/accessibilite.html</t>
  </si>
  <si>
    <t>https://police.public.lu/fr/support/accessibilite.html</t>
  </si>
  <si>
    <t>https://portail-qualite.public.lu/fr/support/accessibilite.html</t>
  </si>
  <si>
    <t>https://prague.mae.lu/en/support/accessibilite.html</t>
  </si>
  <si>
    <t>https://praia.mae.lu/fr/support/accessibilite.html</t>
  </si>
  <si>
    <t>https://preizerdaul.lu/charte-daccessibilite/</t>
  </si>
  <si>
    <t>https://pristina.mae.lu/en/support/accessibilite.html</t>
  </si>
  <si>
    <t>https://www.propositions.lu/accessibility-declaration</t>
  </si>
  <si>
    <t>https://putscheid.lu/charte-daccessibilite/</t>
  </si>
  <si>
    <t>https://rambrouch.lu/charte-daccessibilite/</t>
  </si>
  <si>
    <t>https://reckange.lu/charte-daccessibilite/</t>
  </si>
  <si>
    <t>https://regionalsaisonal.lu/lb/barrierefreiheit/</t>
  </si>
  <si>
    <t>https://www.regionalschoul-uewersauer.lu/accessibilite/</t>
  </si>
  <si>
    <t>https://www.rehazenter.lu/fr/accessibilite/</t>
  </si>
  <si>
    <t>https://reisdorf.lu/charte-daccessibilite/</t>
  </si>
  <si>
    <t>https://renita.public.lu/fr/support/accessibilite.html</t>
  </si>
  <si>
    <t>https://renow.public.lu/fr/support/declaration-accessibilite.html</t>
  </si>
  <si>
    <t>https://www.roeser.lu/accessibilite/</t>
  </si>
  <si>
    <t>https://www.roeserschool.lu/accessibilite</t>
  </si>
  <si>
    <t>https://rome.mae.lu/fr/support/accessibilite.html</t>
  </si>
  <si>
    <t>https://rumelange.lu/charte-daccessibilite/</t>
  </si>
  <si>
    <t>https://saeul.lu/charte-daccessibilite/</t>
  </si>
  <si>
    <t>https://saintsiege.mae.lu/fr/support/accessibilite.html</t>
  </si>
  <si>
    <t>https://sanfrancisco.mae.lu/en/support/accessibilite.html</t>
  </si>
  <si>
    <t>https://sante.public.lu/fr/support/accessibilite.html</t>
  </si>
  <si>
    <t>https://www.schieren.lu/charte-daccessibilite/</t>
  </si>
  <si>
    <t>https://schoul.esch.lu/accessibilite/</t>
  </si>
  <si>
    <t>https://www.schoul-bous.lu/accessibilite/</t>
  </si>
  <si>
    <t>https://www.schoul-conter.lu/accessibilite/</t>
  </si>
  <si>
    <t>https://www.schoul-ierpeldeng.lu/accessibilite/</t>
  </si>
  <si>
    <t>https://www.schoul-kaerch.lu/accessibilite/</t>
  </si>
  <si>
    <t>https://www.schoul-munneref.lu/accessibilite</t>
  </si>
  <si>
    <t>https://www.schoul-remich.lu/accessibilite/</t>
  </si>
  <si>
    <t>https://www.schoul-stengefort.lu/accessibiliteit/</t>
  </si>
  <si>
    <t>https://scl.gouvernement.lu/fr/support/accessibilite.html</t>
  </si>
  <si>
    <t>https://script.gouvernement.lu/fr/support/accessibilite.html</t>
  </si>
  <si>
    <t>https://www.sea-dudelange.lu/accessibilite/</t>
  </si>
  <si>
    <t>https://securite-alimentaire.public.lu/fr/support/accessibilite.html</t>
  </si>
  <si>
    <t>https://www.sega-dudelange.lu/accessibilite/</t>
  </si>
  <si>
    <t>https://serbia.mae.lu/en/support/accessibilite.html</t>
  </si>
  <si>
    <t>https://seveso.public.lu/fr/support/accessibilite.html</t>
  </si>
  <si>
    <t>https://shanghai.mae.lu/en/support/accessibilite.html</t>
  </si>
  <si>
    <t>https://siach.lu/charte-daccessibilite/</t>
  </si>
  <si>
    <t>https://sidere.lu/charte-daccessibilite/</t>
  </si>
  <si>
    <t>https://sidero.lu/charte-daccessibilite/</t>
  </si>
  <si>
    <t>https://sidest.lu/charte-daccessibilite/</t>
  </si>
  <si>
    <t>https://sifin.public.lu/fr/support/accessibilite.html</t>
  </si>
  <si>
    <t>https://www.sig-gr.eu/fr/support/accessibilite.html</t>
  </si>
  <si>
    <t>https://sigre.lu/charta-der-barrierefreiheit/</t>
  </si>
  <si>
    <t>https://sip.gouvernement.lu/fr/support/accessibilite.html</t>
  </si>
  <si>
    <t>https://smc.gouvernement.lu/fr/support/accessibilite.html</t>
  </si>
  <si>
    <t>https://snca.public.lu/fr/support/accessibilite.html</t>
  </si>
  <si>
    <t>https://snj.gouvernement.lu/fr/support/accessibilite.html</t>
  </si>
  <si>
    <t>https://www.snj.public.lu/declaration-daccessibilite/</t>
  </si>
  <si>
    <t>https://solvit.public.lu/fr/support/accessibilite.html</t>
  </si>
  <si>
    <t>https://space-agency.public.lu/en/support/accessibility.html</t>
  </si>
  <si>
    <t>https://sports.public.lu/fr/support/accessibilite.html</t>
  </si>
  <si>
    <t>https://sre.gouvernement.lu/fr/support/accessibilite.html</t>
  </si>
  <si>
    <t>https://statec.gouvernement.lu/fr/support/accessibilite.html</t>
  </si>
  <si>
    <t>https://statistiques.public.lu/fr/support/accessibilite.html</t>
  </si>
  <si>
    <t>https://step.lu/charte-daccessibilite/</t>
  </si>
  <si>
    <t>https://strasbourg.mae.lu/fr/support/accessibilite.html</t>
  </si>
  <si>
    <t>https://www.strassen.lu/declaration-sur-laccessibilite</t>
  </si>
  <si>
    <t>https://synecosport.lu/charte-daccessibilite/</t>
  </si>
  <si>
    <t>https://www.syvicol.lu/fr/declaration-sur-laccessibilite</t>
  </si>
  <si>
    <t>https://tandel.lu/charte-daccessibilite/</t>
  </si>
  <si>
    <t>https://transports.public.lu/fr/support/accessibilite.html</t>
  </si>
  <si>
    <t>https://travaux.public.lu/fr/support/accessibilite.html</t>
  </si>
  <si>
    <t>https://unesco.public.lu/fr/support/accessibilite.html</t>
  </si>
  <si>
    <t>https://www.uni.lu/en/accessibility/</t>
  </si>
  <si>
    <t>https://unionafricainerp.mae.lu/fr/support/accessibilite.html</t>
  </si>
  <si>
    <t>https://useldeng.lu/charte-daccessibilite/</t>
  </si>
  <si>
    <t>https://www.valorlux.lu/fr/declaration-d-accessibilite</t>
  </si>
  <si>
    <t>https://varsovie.mae.lu/en/support/accessibilite.html</t>
  </si>
  <si>
    <t>https://www.vdl.lu/fr/mentions-legales#d%C3%A9claration-sur-l%E2%80%99accessibilit%C3%A9</t>
  </si>
  <si>
    <t>https://vichten.lu/charte-daccessibilite/</t>
  </si>
  <si>
    <t>https://vientiane.mae.lu/en/support/accessibilite.html</t>
  </si>
  <si>
    <t>https://www.visit-eislek.lu/accessibility-statement</t>
  </si>
  <si>
    <t>https://www.visitluxembourg.com/fr/declaration-sur-laccessibilite</t>
  </si>
  <si>
    <t>https://waldbredimus.lu/charte-daccessibilite/</t>
  </si>
  <si>
    <t>https://washington.mae.lu/en/support/accessibilite.html</t>
  </si>
  <si>
    <t>https://weiler-la-tour.lu/charte-daccessibilite/</t>
  </si>
  <si>
    <t>https://www.wiltz.lu/fr/accessibilite</t>
  </si>
  <si>
    <t>https://wincrange.lu/charte-daccessibilite/</t>
  </si>
  <si>
    <t>https://winseler.lu/charte-daccessibilite/</t>
  </si>
  <si>
    <t>https://wormeldange.lu/charte-daccessibilite/</t>
  </si>
  <si>
    <t>https://zesummeliewen.public.lu/fr/support/accessibilite.html</t>
  </si>
  <si>
    <t>https://zesummendigital.public.lu/fr/support/accessibilite.html</t>
  </si>
  <si>
    <t>https://www.zesumme-vereinfachen.lu/fr-FR/pages/declaration-sur-l-accessibilite</t>
  </si>
  <si>
    <t>https://annuaire.public.lu/fr/support/accessibilite.html</t>
  </si>
  <si>
    <t>https://www.cfl.lu/fr-fr/page/04dca8ac-9b00-4989-8390-28d01db214ad</t>
  </si>
  <si>
    <t>https://dcf.extranet.etat.lu/fr/support/accessibilite.html</t>
  </si>
  <si>
    <t>https://cmfec.public.lu/fr/support/accessibilite.html</t>
  </si>
  <si>
    <t>https://citymuseum.lu/declaration-daccessibilite/</t>
  </si>
  <si>
    <t>https://villavauban.lu/declaration-daccessibilite/</t>
  </si>
  <si>
    <t>https://www.lih.lu/en/accessibility-statement/</t>
  </si>
  <si>
    <t>https://www.klimapaktfirbetriber.lu/accessibilite-du-site-klimapakt-fir-betriber/</t>
  </si>
  <si>
    <t>https://www.inll.lu/fr/accessibilite/</t>
  </si>
  <si>
    <t>https://www.journal-de-bord.lu/accessibility/</t>
  </si>
  <si>
    <t>https://www.visitguttland.lu/accessibility-statement</t>
  </si>
  <si>
    <t>https://inra.public.lu/fr/support/accessibilite.html</t>
  </si>
  <si>
    <t>https://www.letzfin.lu/declaration-daccessibilite/</t>
  </si>
  <si>
    <t>https://maisonduluxembourg.public.lu/fr/support/accessibilite.html</t>
  </si>
  <si>
    <t>https://infosenior.public.lu/fr/support/accessibilite.html</t>
  </si>
  <si>
    <t>https://healthcareers.public.lu/fr/support/accessibilite.html</t>
  </si>
  <si>
    <t>https://mediareform.public.lu/fr/support/accessibilite.html</t>
  </si>
  <si>
    <t>https://www.schoul-kielen.lu/accessibiliteit/</t>
  </si>
  <si>
    <t>https://rgtr.lu/accessibilite/</t>
  </si>
  <si>
    <t>https://cnfpc.public.lu/fr/support/accessibilite.html</t>
  </si>
  <si>
    <t>https://www.mullerthal.lu/fr/declaration-sur-laccessibilite</t>
  </si>
  <si>
    <t>https://www.babbelix.lu/accessibility</t>
  </si>
  <si>
    <t>https://littering.lu/declaration-daccessibilite/</t>
  </si>
  <si>
    <t>https://lu-alert.lu/fr/support/accessibilite.html</t>
  </si>
  <si>
    <t>https://www.schoul-stadbriedemes.lu/accessibilite/</t>
  </si>
  <si>
    <t>https://cnj.public.lu/fr/support/accessibilite.html</t>
  </si>
  <si>
    <t>GouvCheck</t>
  </si>
  <si>
    <t>https://ctie.gouvernement.lu/fr/support/accessibilite/gouvcheck.html</t>
  </si>
  <si>
    <t>MyGuichet</t>
  </si>
  <si>
    <t>CovidCheck.lu</t>
  </si>
  <si>
    <t>https://covid19.public.lu/fr/support/accessibilite/covidcheck.html</t>
  </si>
  <si>
    <t>Esch-sur-Alzette</t>
  </si>
  <si>
    <t>Luxembourg @ Expo Dubai 2020</t>
  </si>
  <si>
    <t>https://digital.gouvernement.lu/fr/support/accessibilite/declaration_accessibilite_app_luxembourg_pavilion_dubai.html</t>
  </si>
  <si>
    <t>GouvID</t>
  </si>
  <si>
    <t>https://ctie.gouvernement.lu/fr/support/accessibilite/gouvid.html</t>
  </si>
  <si>
    <t>Adapto</t>
  </si>
  <si>
    <t xml:space="preserve">https://www.mobiliteit.lu/fr/accessibilite-adapto/ </t>
  </si>
  <si>
    <t xml:space="preserve">https://www.mobiliteit.lu/fr/accessibilite-mobiliteit-app/ </t>
  </si>
  <si>
    <t>Info Crise</t>
  </si>
  <si>
    <t>https://infocrise.public.lu/fr/gouvalert/accessibilite.html</t>
  </si>
  <si>
    <t>Restopolis</t>
  </si>
  <si>
    <t>https://portal.education.lu/restopolis20/Accessibility</t>
  </si>
  <si>
    <t>Meteolux</t>
  </si>
  <si>
    <t>https://ana.gouvernement.lu/fr/support/declarationmeteolux.html</t>
  </si>
  <si>
    <t>Mobibus.lu</t>
  </si>
  <si>
    <t>https://www.mobiliteit.lu/fr/accessibilite-mobibus/</t>
  </si>
  <si>
    <t>Diekirch</t>
  </si>
  <si>
    <t>Éislek</t>
  </si>
  <si>
    <t>Babbelix.lu</t>
  </si>
  <si>
    <t>https://app.babbelix.lu/accessibility</t>
  </si>
  <si>
    <t>LU-Alert</t>
  </si>
  <si>
    <t>https://lu-alert.lu/fr/support/app/accessibilite.html</t>
  </si>
  <si>
    <t>Portail des Secours</t>
  </si>
  <si>
    <t>Association d'assurance accident</t>
  </si>
  <si>
    <t>Administration des bâtiments publics - gouvernement</t>
  </si>
  <si>
    <t>Ambassade: Abudhabi</t>
  </si>
  <si>
    <t>Portail de l'accessibilité numérique</t>
  </si>
  <si>
    <t>Accessibilité infrastructure - Luxembourg</t>
  </si>
  <si>
    <t>Administration des contributions directes - gouvernement</t>
  </si>
  <si>
    <t>Fischbach</t>
  </si>
  <si>
    <t>Administration du cadastre et de la topographie (ACT) - gouvernement</t>
  </si>
  <si>
    <t>Administration du Cadastre et de la Topographie</t>
  </si>
  <si>
    <t>Embassy of Luxembourg in Addis Ababa</t>
  </si>
  <si>
    <t>Agence pour le développement de l’emploi (ADEM) - gouvernement</t>
  </si>
  <si>
    <t>Portail de l'emploi</t>
  </si>
  <si>
    <t>Administration d’évaluation et de contrôle de l’assurance dépendance - gouvernement</t>
  </si>
  <si>
    <t>Administration de l'enregistrement et des domaines - gouvernement</t>
  </si>
  <si>
    <t>Administration des enquêtes techniques - gouvernement</t>
  </si>
  <si>
    <t>Administration de l'environnement - gouvernement</t>
  </si>
  <si>
    <t>Agenda Frisange</t>
  </si>
  <si>
    <t>Landwirtschafts portal</t>
  </si>
  <si>
    <t>Embassy of Luxembourg in Albania</t>
  </si>
  <si>
    <t>Autorité luxembourgeoise indépendante de l'audiovisuel (ALIA)</t>
  </si>
  <si>
    <t>Portail de l'aménagement du territoire</t>
  </si>
  <si>
    <t>Administration de la navigation aérienne - gouvernement</t>
  </si>
  <si>
    <t>Administration de la nature et des forêts - gouvernement</t>
  </si>
  <si>
    <t>Ambassade: Ankara</t>
  </si>
  <si>
    <t>Archives nationales de Luxembourg - gouvernement</t>
  </si>
  <si>
    <t>Archives nationales de Luxembourg</t>
  </si>
  <si>
    <t>Agence nationale de la sécurité des systèmes d'information</t>
  </si>
  <si>
    <t>Antigaspi</t>
  </si>
  <si>
    <t>AOP - Luxembourg</t>
  </si>
  <si>
    <t>Administration pénitentiaire - gouvernement - gouvernement</t>
  </si>
  <si>
    <t>Administration pénitentiaire</t>
  </si>
  <si>
    <t>Armée</t>
  </si>
  <si>
    <t>Armée Luxembourgeoise</t>
  </si>
  <si>
    <t>Ambassade: Athenes</t>
  </si>
  <si>
    <t>Ambassade du Luxembourg à Bamako</t>
  </si>
  <si>
    <t>Ambassade: Bangkok</t>
  </si>
  <si>
    <t>Banque Centrale du Luxembourg (BCL)</t>
  </si>
  <si>
    <t>Beaufort</t>
  </si>
  <si>
    <t>Bech</t>
  </si>
  <si>
    <t>Berdorf</t>
  </si>
  <si>
    <t>Ambassade: Berlin</t>
  </si>
  <si>
    <t>Ambassade: Berne</t>
  </si>
  <si>
    <t>Bertrange</t>
  </si>
  <si>
    <t>Bettembourg</t>
  </si>
  <si>
    <t>Bettendorf</t>
  </si>
  <si>
    <t>Betzdorf</t>
  </si>
  <si>
    <t>cnapa - Centre National de Prévention des Addictions</t>
  </si>
  <si>
    <t>Bibliothèque de Differdange</t>
  </si>
  <si>
    <t>Bibliothèque de Dudelange</t>
  </si>
  <si>
    <t>Biisser Schoul</t>
  </si>
  <si>
    <t>BILLEK</t>
  </si>
  <si>
    <t>PAN bio 2025</t>
  </si>
  <si>
    <t>Biwer</t>
  </si>
  <si>
    <t>Bibliothèque nationale (BNL) - gouvernement</t>
  </si>
  <si>
    <t>Bibliothèque nationale de Luxembourg (BnL)</t>
  </si>
  <si>
    <t>Embassy of Luxembourg in Bosnia &amp; Herzegovina</t>
  </si>
  <si>
    <t>Boulaide</t>
  </si>
  <si>
    <t>Bourscheid</t>
  </si>
  <si>
    <t>Bous</t>
  </si>
  <si>
    <t>Ambassade: Brésil</t>
  </si>
  <si>
    <t>Ambassade: Bruxelles</t>
  </si>
  <si>
    <t>Ambassade: Bruxelles RPUE</t>
  </si>
  <si>
    <t>Site officiel du Budget de l'Etat - Luxembourg</t>
  </si>
  <si>
    <t>Ambassade: Bulgaria</t>
  </si>
  <si>
    <t>Commission d'accès aux documents - gouvernement</t>
  </si>
  <si>
    <t>Caisse pour l'avenir des enfants</t>
  </si>
  <si>
    <t>Commissariat aux affaires maritimes (CAM) - gouvernement</t>
  </si>
  <si>
    <t>Centre pour le développement des apprentissages</t>
  </si>
  <si>
    <t>Le centre pour le développement socio-émotionnel</t>
  </si>
  <si>
    <t>Commission consultative des droits de l'Homme</t>
  </si>
  <si>
    <t>Centre commun de la sécurité sociale</t>
  </si>
  <si>
    <t>Comité de conjoncture - gouvernement</t>
  </si>
  <si>
    <t>CDI Luxembourg – Centre pour le Développement Intellectuel</t>
  </si>
  <si>
    <t>Centre de psychologie et d'orientation scolaires</t>
  </si>
  <si>
    <t>Centre d'études et de recherches européennes Robert Schuman</t>
  </si>
  <si>
    <t>Conseil économique et social</t>
  </si>
  <si>
    <t>Commissariat du gouvernement chargé de l'instruction disciplinaire - gouvernement</t>
  </si>
  <si>
    <t>Centre de gestion du personnel et de l’organisation de l’État - gouvernement</t>
  </si>
  <si>
    <t>Chambre des députés</t>
  </si>
  <si>
    <t>Caisse de maladie des fonctionnaires et employés publics</t>
  </si>
  <si>
    <t>Centre national de l'audiovisuel (CNA)</t>
  </si>
  <si>
    <t>Caisse nationale d’assurance pension (CNAP)</t>
  </si>
  <si>
    <t>Commission nationale d'éthique</t>
  </si>
  <si>
    <t>Comité national d'éthique de recherche - gouvernement</t>
  </si>
  <si>
    <t>Conseil national des finances publiques</t>
  </si>
  <si>
    <t>Centre national de littérature</t>
  </si>
  <si>
    <t>Commission nationale pour la protection des données (CNPD) - gouvernement</t>
  </si>
  <si>
    <t>Commission nationale pour la protection des données (CNPD)</t>
  </si>
  <si>
    <t>CNS d'Gesondheetskees</t>
  </si>
  <si>
    <t>Colmar-Berg</t>
  </si>
  <si>
    <t>Comité pour la mémoire de la deuxième guerre mondiale - gouvernement</t>
  </si>
  <si>
    <t>Comité directeur du souvenir de la résistance - gouvernement</t>
  </si>
  <si>
    <t>Conseil de la concurrence</t>
  </si>
  <si>
    <t>Consdorf</t>
  </si>
  <si>
    <t>Conseil d'Etat du Grand-Duché de Luxembourg</t>
  </si>
  <si>
    <t>Conseil scientifique</t>
  </si>
  <si>
    <t>Contern</t>
  </si>
  <si>
    <t>Coopération au développement et action humanitaire - gouvernement</t>
  </si>
  <si>
    <t>Ambassade: Copenhague</t>
  </si>
  <si>
    <t>Cour des comptes</t>
  </si>
  <si>
    <t>Caisse de prévoyance des fonctionnaires et employés communaux</t>
  </si>
  <si>
    <t>Centre de rétention - gouvernement</t>
  </si>
  <si>
    <t>Ambassade: Croatia</t>
  </si>
  <si>
    <t>Crossgov</t>
  </si>
  <si>
    <t>Conseil supérieur pour un développement durable</t>
  </si>
  <si>
    <t>Centre socio-éducatif de l'État - gouvernement</t>
  </si>
  <si>
    <t>Commission de Surveillance du Secteur Financier (CSSF)</t>
  </si>
  <si>
    <t>Comité du travail féminin (CTF) - gouvernement</t>
  </si>
  <si>
    <t>CTIE - gouvernement</t>
  </si>
  <si>
    <t>Direction de l'aviation civile (DAC) - gouvernement</t>
  </si>
  <si>
    <t>Ambassade: Dakar</t>
  </si>
  <si>
    <t>Dalheim</t>
  </si>
  <si>
    <t>Portail Open Data</t>
  </si>
  <si>
    <t>Direction de la défense - gouvernement</t>
  </si>
  <si>
    <t>Demenz</t>
  </si>
  <si>
    <t>Differdange</t>
  </si>
  <si>
    <t>Ministère de la Digitalisation - gouvernement</t>
  </si>
  <si>
    <t>Direction de la santé // Le gouvernement luxembourgeois</t>
  </si>
  <si>
    <t>Administration des douanes et accises - gouvernement</t>
  </si>
  <si>
    <t>Portail des douanes et accises</t>
  </si>
  <si>
    <t>Ambassade: Irlande</t>
  </si>
  <si>
    <t>Duelemer Schoul</t>
  </si>
  <si>
    <t>Administration de la gestion de l'eau - gouvernement</t>
  </si>
  <si>
    <t>ECG</t>
  </si>
  <si>
    <t>Echternach</t>
  </si>
  <si>
    <t>Schoul Kietscht</t>
  </si>
  <si>
    <t>Diddelenger Schoulen</t>
  </si>
  <si>
    <t>Ecole Fondamentale UNESCO de Strassen</t>
  </si>
  <si>
    <t>Circular economy</t>
  </si>
  <si>
    <t>Portail de l'économie sociale et solidaire</t>
  </si>
  <si>
    <t>E-facturation</t>
  </si>
  <si>
    <t>Site officiel des élections</t>
  </si>
  <si>
    <t>Portail national des enquêtes publiques</t>
  </si>
  <si>
    <t>emwelt.lu</t>
  </si>
  <si>
    <t>Erpeldange</t>
  </si>
  <si>
    <t>Esch-sur-Sûre</t>
  </si>
  <si>
    <t>ESPON contact point</t>
  </si>
  <si>
    <t>Ecole supérieure du travail</t>
  </si>
  <si>
    <t>Annuaire des sites Internet publics du Grand-Duché</t>
  </si>
  <si>
    <t>Europaforum Luxembourg</t>
  </si>
  <si>
    <t>Fonds de compensation</t>
  </si>
  <si>
    <t>Feulen</t>
  </si>
  <si>
    <t>Fonds national de soutien à la production audiovisuelle (Fonspa) - gouvernement</t>
  </si>
  <si>
    <t>Flaxweiler</t>
  </si>
  <si>
    <t>Fonds national de solidarité</t>
  </si>
  <si>
    <t>Portail de la fonction publique</t>
  </si>
  <si>
    <t>Fonds du Logement</t>
  </si>
  <si>
    <t>Fonds Européens</t>
  </si>
  <si>
    <t>Fonds du Kirchberg</t>
  </si>
  <si>
    <t>Forum CAI</t>
  </si>
  <si>
    <t>Frisange</t>
  </si>
  <si>
    <t>Ambassade: Geneve</t>
  </si>
  <si>
    <t>Geoportail.lu</t>
  </si>
  <si>
    <t>Gesond iessen- Mei bewegen</t>
  </si>
  <si>
    <t>Goesdorf</t>
  </si>
  <si>
    <t>Le gouvernement luxembourgeois</t>
  </si>
  <si>
    <t>QuapitalIT Intranet</t>
  </si>
  <si>
    <t>Govjobs</t>
  </si>
  <si>
    <t>GovTech Lab</t>
  </si>
  <si>
    <t>guichet.lu</t>
  </si>
  <si>
    <t>Habscht</t>
  </si>
  <si>
    <t>Haut-Commissariat à la protection nationale (HCPN) - gouvernement</t>
  </si>
  <si>
    <t>Heffingen</t>
  </si>
  <si>
    <t>Parc Hosingen</t>
  </si>
  <si>
    <t>Institut grand-ducal - gouvernement</t>
  </si>
  <si>
    <t>Inspection générale des finances (IGF) - gouvernement</t>
  </si>
  <si>
    <t>Inspection générale de la police (IGP) - gouvernement</t>
  </si>
  <si>
    <t>Inspection générale de la sécurité sociale (IGSS) - gouvernement</t>
  </si>
  <si>
    <t>Institut luxembourgeois de la normalisation, de l'accréditation, de la sécurité et qualité des produits et services (ILNAS) - gouvernement</t>
  </si>
  <si>
    <t>Administration des contributions directes</t>
  </si>
  <si>
    <t>Institut national d'administration publique (INAP) - gouvernement</t>
  </si>
  <si>
    <t>Institut national de l'activité physique et des sports</t>
  </si>
  <si>
    <t>Une école pour tous - l'Inclusion scolaire au Luxembourg</t>
  </si>
  <si>
    <t>Protection internationale - Luxembourg</t>
  </si>
  <si>
    <t>Infolux - Luxembourg</t>
  </si>
  <si>
    <t>Institut national pour le développement de la formation professionnelle continue</t>
  </si>
  <si>
    <t>Institut national des langues (INL) - gouvernement</t>
  </si>
  <si>
    <t>Portail luxembourgeois de l'innovation et de la recherche</t>
  </si>
  <si>
    <t>Institut National pour le Patrimoine Architectural (INPA)</t>
  </si>
  <si>
    <t>Inspection du travail et des mines (ITM) - gouvernement</t>
  </si>
  <si>
    <t>Inspection du Travail et des Mines - Luxembourg</t>
  </si>
  <si>
    <t>Junglinster</t>
  </si>
  <si>
    <t>La Justice - Luxembourg</t>
  </si>
  <si>
    <t>Käerjeng</t>
  </si>
  <si>
    <t>Kehlen</t>
  </si>
  <si>
    <t>Kulturentwécklungsplang</t>
  </si>
  <si>
    <t>La monarchie luxembourgeoise</t>
  </si>
  <si>
    <t>Kiischpelt</t>
  </si>
  <si>
    <t>Klima-Agence : conseiller en énergie | Transition énergétique durable - klima-agence</t>
  </si>
  <si>
    <t>Lëtzebuerger Konschtlexikon</t>
  </si>
  <si>
    <t>Lac de la Haute-Sûre</t>
  </si>
  <si>
    <t>Ambassade: Lahaye</t>
  </si>
  <si>
    <t>Larochette</t>
  </si>
  <si>
    <t>legilux.lu</t>
  </si>
  <si>
    <t>Lenningen</t>
  </si>
  <si>
    <t>Leudelange</t>
  </si>
  <si>
    <t>Lintgen</t>
  </si>
  <si>
    <t>Ambassade: Lisbonne</t>
  </si>
  <si>
    <t>Inspiring Luxembourg</t>
  </si>
  <si>
    <t>Portail du logement</t>
  </si>
  <si>
    <t>Single Window for Logistics</t>
  </si>
  <si>
    <t>Charte graphique du logotype du gouvernement luxembourgeois</t>
  </si>
  <si>
    <t>Ambassade: Londres</t>
  </si>
  <si>
    <t>Luxembourg Airport</t>
  </si>
  <si>
    <t>Portail du Grand-Duché de Luxembourg</t>
  </si>
  <si>
    <t>Luxembourg Our common ground</t>
  </si>
  <si>
    <t>Luxembourg Travel</t>
  </si>
  <si>
    <t>Luxembourg stratégie - gouvernement</t>
  </si>
  <si>
    <t>Musée Dräi Eechelen</t>
  </si>
  <si>
    <t>Ministère de l'Agriculture, de la Viticulture et du développement rural - gouvernement</t>
  </si>
  <si>
    <t>Ambassade: Madrid</t>
  </si>
  <si>
    <t>Ministère des Affaires étrangères et européennes, de la Défence, de la Coopération et du Commerce extérieur - gouvernement</t>
  </si>
  <si>
    <t>Mäerzeger Schoul</t>
  </si>
  <si>
    <t>Maison de l’orientation</t>
  </si>
  <si>
    <t>Mamer</t>
  </si>
  <si>
    <t>Mamerschoulen</t>
  </si>
  <si>
    <t>Manternach</t>
  </si>
  <si>
    <t>Portail des marchés publics</t>
  </si>
  <si>
    <t>Maritime</t>
  </si>
  <si>
    <t>Ministère de la Culture - gouvernement</t>
  </si>
  <si>
    <t>Mutualité des employeurs</t>
  </si>
  <si>
    <t>Ministère d'État - gouvernement</t>
  </si>
  <si>
    <t>Ministère de l'environnement, du climat et de la biodiversité - gouvernement</t>
  </si>
  <si>
    <t>Crèche Méckenhaischen</t>
  </si>
  <si>
    <t>Ministère de l'Économie - gouvernement</t>
  </si>
  <si>
    <t>Médiateur santé</t>
  </si>
  <si>
    <t>Service de médiation scolaire</t>
  </si>
  <si>
    <t>Ministère de l'Égalité des chances - gouvernement</t>
  </si>
  <si>
    <t>Ministère de l'Egalité des chances</t>
  </si>
  <si>
    <t>Ministère de l'éducation nationale et de la Formation professionnelle</t>
  </si>
  <si>
    <t>Ministère de l'Éducation nationale, de l'Enfance et de la Jeunesse - gouvernement</t>
  </si>
  <si>
    <t>mengstudien.lu</t>
  </si>
  <si>
    <t>Mënscherechtshaus</t>
  </si>
  <si>
    <t>Mersch</t>
  </si>
  <si>
    <t>Mertert</t>
  </si>
  <si>
    <t>Grondschoule vu Mäertert a Waasserbëlleg</t>
  </si>
  <si>
    <t>Mertzig</t>
  </si>
  <si>
    <t>Ministère de l'Enseignement supérieur et de la Recherche - gouvernement</t>
  </si>
  <si>
    <t>Ministère des Finances - gouvernement</t>
  </si>
  <si>
    <t>Ministère de la Fonction publique - gouvernement</t>
  </si>
  <si>
    <t>Mimamu</t>
  </si>
  <si>
    <t>Ministère de l'Intérieur - gouvernement</t>
  </si>
  <si>
    <t>Ministère de la Justice - gouvernement</t>
  </si>
  <si>
    <t>Ministère du Logement et de l'Aménagement du territoire - gouvernement</t>
  </si>
  <si>
    <t>Ministère de la Mobilité et des Travaux publics - gouvernement</t>
  </si>
  <si>
    <t>MNAHA Home</t>
  </si>
  <si>
    <t>Cour Grand-Ducale de Luxembourg</t>
  </si>
  <si>
    <t>Mondorf-les-Bains</t>
  </si>
  <si>
    <t>Embassy of Luxembourg in Montenegro</t>
  </si>
  <si>
    <t>Ambassade: Moscou</t>
  </si>
  <si>
    <t>Ministère de la protection des consommateurs - gouvernement</t>
  </si>
  <si>
    <t>Escher Maisons Relais</t>
  </si>
  <si>
    <t>Services d'éducation et d'accueil de l'administration communale de Roeser</t>
  </si>
  <si>
    <t>Maison relais Schëffleng</t>
  </si>
  <si>
    <t>Ministère de la Santé et de la Sécurité sociale - gouvernement</t>
  </si>
  <si>
    <t>Ministère des Sports - gouvernement</t>
  </si>
  <si>
    <t>Ministère du Travail</t>
  </si>
  <si>
    <t>MyILR</t>
  </si>
  <si>
    <t>Nadal 2024 - Luxembourg</t>
  </si>
  <si>
    <t>Ambassade: Nairobi PNUE</t>
  </si>
  <si>
    <t>Nationalmusée</t>
  </si>
  <si>
    <t>NORSTAD Entwécklungsgesellschaft sàrl</t>
  </si>
  <si>
    <t>Centre culturel de Rencontre Abbaye de Neumünster</t>
  </si>
  <si>
    <t>Ambassade: New-Delhi</t>
  </si>
  <si>
    <t>Ambassade: New York CG</t>
  </si>
  <si>
    <t>Permanent representation of Luxembourg to the United Nations</t>
  </si>
  <si>
    <t>Ambassade du Luxembourg à Niamey</t>
  </si>
  <si>
    <t>Nohalteg - Luxembourg</t>
  </si>
  <si>
    <t>Nommern</t>
  </si>
  <si>
    <t>Embassy of Luxembourg in North Macedonia</t>
  </si>
  <si>
    <t>Observatoire de la compétitivité - gouvernement</t>
  </si>
  <si>
    <t>Office du Ducroire</t>
  </si>
  <si>
    <t>Observatoire national de la santé - gouvernement</t>
  </si>
  <si>
    <t>OS Beaufort</t>
  </si>
  <si>
    <t>OGM</t>
  </si>
  <si>
    <t>Office National de l'accueil - gouvernement</t>
  </si>
  <si>
    <t>Ondes - Luxembourg</t>
  </si>
  <si>
    <t>Office national de l'enfance (ONE) - gouvernement</t>
  </si>
  <si>
    <t>Office national d'inclusion sociale - gouvernement</t>
  </si>
  <si>
    <t>Orientation.lu</t>
  </si>
  <si>
    <t>Ambassade du Luxembourg à Ouagadougou</t>
  </si>
  <si>
    <t>Ambassade: Paris</t>
  </si>
  <si>
    <t>Administration des ponts et chaussées - gouvernement</t>
  </si>
  <si>
    <t>Ambassade: Pekin</t>
  </si>
  <si>
    <t>Pétange</t>
  </si>
  <si>
    <t>Portail de la fiscalité indirecte</t>
  </si>
  <si>
    <t>Avis de marché en cours</t>
  </si>
  <si>
    <t>Police grand-ducale - gouvernement</t>
  </si>
  <si>
    <t>Police Grand-Ducale</t>
  </si>
  <si>
    <t>Portail Qualité - Luxembourg</t>
  </si>
  <si>
    <t>Ambassade: Prague</t>
  </si>
  <si>
    <t>Ambassade: Cabo Verde</t>
  </si>
  <si>
    <t>Préizerdaul</t>
  </si>
  <si>
    <t>Ambassade: Pristina</t>
  </si>
  <si>
    <t>Propositions motivées aux fins de légiférer</t>
  </si>
  <si>
    <t>Putscheid</t>
  </si>
  <si>
    <t>Rambrouch</t>
  </si>
  <si>
    <t>Reckange-sur-Mess</t>
  </si>
  <si>
    <t>#RegionalSaisonal</t>
  </si>
  <si>
    <t>Regionalschoul-uewersauer</t>
  </si>
  <si>
    <t>Centre national de rééducation fonctionnelle et de réadaptation (Rehazenter)</t>
  </si>
  <si>
    <t>Reisdorf</t>
  </si>
  <si>
    <t>Renita</t>
  </si>
  <si>
    <t>Renow - Réferentiel de normalisation web</t>
  </si>
  <si>
    <t>Roeser</t>
  </si>
  <si>
    <t>Roeserschool</t>
  </si>
  <si>
    <t>Ambassade: Rome</t>
  </si>
  <si>
    <t>Rumelange</t>
  </si>
  <si>
    <t>Saeul</t>
  </si>
  <si>
    <t>Ambassade du Luxembourgprès le Saint-Siège</t>
  </si>
  <si>
    <t>Ambassade: San Francisco</t>
  </si>
  <si>
    <t>Portail Santé</t>
  </si>
  <si>
    <t>Schieren</t>
  </si>
  <si>
    <t>Escher Schoulen</t>
  </si>
  <si>
    <t>Grondschoul Bous</t>
  </si>
  <si>
    <t>Schoul um Ewent - école fondamentale de Contern</t>
  </si>
  <si>
    <t>Schoulzentrum Ierpeldeng</t>
  </si>
  <si>
    <t>Schoul Kaerch</t>
  </si>
  <si>
    <t>Schoule Munneref</t>
  </si>
  <si>
    <t>Schoul &amp; Maison relais Réimech</t>
  </si>
  <si>
    <t>Ecole fondamentale Steinfort</t>
  </si>
  <si>
    <t>Service central de législation (SCL) - gouvernement</t>
  </si>
  <si>
    <t>Service de coordination de la recherche et de l'innovation pédagogiques et technologiques (Script) - gouvernement</t>
  </si>
  <si>
    <t>SEA Dudelange</t>
  </si>
  <si>
    <t>Sécurité alimentaire</t>
  </si>
  <si>
    <t>SEGA Dudelange</t>
  </si>
  <si>
    <t>Ambassade: Serbia</t>
  </si>
  <si>
    <t>Seveso</t>
  </si>
  <si>
    <t>Ambassade: Shanghai</t>
  </si>
  <si>
    <t>SIACH</t>
  </si>
  <si>
    <t>SIDERE</t>
  </si>
  <si>
    <t>SIDERO</t>
  </si>
  <si>
    <t>SIDEST</t>
  </si>
  <si>
    <t>Système de comptabilité de l'Etat luxembourgeois</t>
  </si>
  <si>
    <t>Système d'Information géographique de la Grande Région (SIG-GR)</t>
  </si>
  <si>
    <t>SIGRE</t>
  </si>
  <si>
    <t>Service information et presse (SIP) - gouvernement</t>
  </si>
  <si>
    <t>Service des médias et des communications (SMC) - gouvernement</t>
  </si>
  <si>
    <t>Société Nationale de la circulation automobile (SNCA)</t>
  </si>
  <si>
    <t>Service national de la jeunesse (SNJ) - gouvernement</t>
  </si>
  <si>
    <t>Service national de la jeunesse (SNJ)</t>
  </si>
  <si>
    <t>Solvit</t>
  </si>
  <si>
    <t>Luxembourg Space Agency</t>
  </si>
  <si>
    <t>Portail du sport</t>
  </si>
  <si>
    <t>Service de renseignement de l'État - gouvernement</t>
  </si>
  <si>
    <t>Institut national de la statistique et des études économiques (STATEC) - gouvernement</t>
  </si>
  <si>
    <t>Service central de la statistique et des études économiques</t>
  </si>
  <si>
    <t>STEP</t>
  </si>
  <si>
    <t>Ambassade: Strasbourg</t>
  </si>
  <si>
    <t>Strassen</t>
  </si>
  <si>
    <t>SYNECOSPORT</t>
  </si>
  <si>
    <t>SYVICOL</t>
  </si>
  <si>
    <t>Tandel</t>
  </si>
  <si>
    <t>Portail TRANSPORTS</t>
  </si>
  <si>
    <t>Portail des travaux publics</t>
  </si>
  <si>
    <t>Trésorerie de l'Etat</t>
  </si>
  <si>
    <t>Unesco</t>
  </si>
  <si>
    <t>Université du Luxembourg</t>
  </si>
  <si>
    <t>Ambassade: Union africaine RP</t>
  </si>
  <si>
    <t>Useldange</t>
  </si>
  <si>
    <t>Valorlux asbl</t>
  </si>
  <si>
    <t>Ambassade: Varsovie</t>
  </si>
  <si>
    <t>Ville de Luxembourg</t>
  </si>
  <si>
    <t>Vichten</t>
  </si>
  <si>
    <t>Ambassade: Vienne</t>
  </si>
  <si>
    <t>Ambassade: Vientiane</t>
  </si>
  <si>
    <t>visit éislek</t>
  </si>
  <si>
    <t>VisitLuxembourg</t>
  </si>
  <si>
    <t>Waldbredimus</t>
  </si>
  <si>
    <t>Ambassade: Washington</t>
  </si>
  <si>
    <t>Weiler-la-Tour</t>
  </si>
  <si>
    <t>Wiltz</t>
  </si>
  <si>
    <t>Wincrange</t>
  </si>
  <si>
    <t>Winseler</t>
  </si>
  <si>
    <t>Wormeldange</t>
  </si>
  <si>
    <t>Zesummeliewen</t>
  </si>
  <si>
    <t>Zesummen Digital</t>
  </si>
  <si>
    <t>Zesumme Vereinfachen</t>
  </si>
  <si>
    <t>L'annuaire téléphonique de l'administration gouvernementale</t>
  </si>
  <si>
    <t>CFL</t>
  </si>
  <si>
    <t>Direction du contrôle financier</t>
  </si>
  <si>
    <t>CMFEC - Luxembourg</t>
  </si>
  <si>
    <t>Lëtzebuerg City Museum</t>
  </si>
  <si>
    <t>Villa Vauban</t>
  </si>
  <si>
    <t>Luxembourg Institute of Health (LIH)</t>
  </si>
  <si>
    <t>Klima Pakt fir Betrieber</t>
  </si>
  <si>
    <t>Institut National des Langues</t>
  </si>
  <si>
    <t>Journal de bord</t>
  </si>
  <si>
    <t>Visit Guttland</t>
  </si>
  <si>
    <t>Institut national de recherches archéologiques</t>
  </si>
  <si>
    <t>Letzfin - let's talk about finance</t>
  </si>
  <si>
    <t>Maison du Luxembourg</t>
  </si>
  <si>
    <t>Infosenior</t>
  </si>
  <si>
    <t>healthcareers.lu</t>
  </si>
  <si>
    <t>Portail de l'interopérabilité</t>
  </si>
  <si>
    <t>Mediareform</t>
  </si>
  <si>
    <t>Grondschoul Kielen</t>
  </si>
  <si>
    <t>RGTR</t>
  </si>
  <si>
    <t>Centre national de formation professionnelle continue</t>
  </si>
  <si>
    <t>La Région Mullerthal</t>
  </si>
  <si>
    <t>Mégots - Littering</t>
  </si>
  <si>
    <t>Schoul Stradbriedemes</t>
  </si>
  <si>
    <t>Conseil national de la justice</t>
  </si>
  <si>
    <t>Web</t>
  </si>
  <si>
    <t>iOS, Android</t>
  </si>
  <si>
    <t>LuxID</t>
  </si>
  <si>
    <t>https://www.luxid.lu/lb/info/accessibility</t>
  </si>
  <si>
    <t>Inspection générale des finances (IGF)</t>
  </si>
  <si>
    <t>https://geneve.mae.lu/fr/support/accessibilite.html</t>
  </si>
  <si>
    <t>https://mfsva.gouvernement.lu/fr/support/a-propos/accessibilite.html</t>
  </si>
  <si>
    <t>https://m3s.gouvernement.lu/fr/support/accessibilite.html</t>
  </si>
  <si>
    <t>https://www.oejqs.lu/fr/declaration-daccessibilite/</t>
  </si>
  <si>
    <t>Observatoire national de l’enfance, de la jeunesse et de la qualité scolaire</t>
  </si>
  <si>
    <t>https://acf.gouvernement.lu/fr/support/accessibilite.html</t>
  </si>
  <si>
    <t>https://cem.gouvernement.lu/fr/support/accessibilite.html</t>
  </si>
  <si>
    <t>https://interoperabilite.public.lu/fr/support/accessibilite.html</t>
  </si>
  <si>
    <t>https://kazakhstan.mae.lu/en/support/accessibilite.html</t>
  </si>
  <si>
    <t>https://mae.gouvernement.lu/fr/support/accessibilite.html</t>
  </si>
  <si>
    <t>https://pcn.gouvernement.lu/fr/support/accessibilite.html</t>
  </si>
  <si>
    <t>https://reykjavik.mae.lu/en/support/accessibilite.html</t>
  </si>
  <si>
    <t>https://sanjose.mae.lu/fr/support/accessibilite.html</t>
  </si>
  <si>
    <t>https://tresorerie.public.lu/fr/support/accessibilite.html</t>
  </si>
  <si>
    <t>Administration des chemins de fer - gouvernement</t>
  </si>
  <si>
    <t>Cellule d'expertise médicale - gouvernement</t>
  </si>
  <si>
    <t>https://cotonou.mae.lu/fr/support/accessibilite.html</t>
  </si>
  <si>
    <t>Ambassade du Luxembourg à Cotonou</t>
  </si>
  <si>
    <t>Embassy of Luxembourg in Iceland</t>
  </si>
  <si>
    <t>Ambassade du Luxembourg à San José</t>
  </si>
  <si>
    <t>Embassy of Luxembourg in Kazakhstan</t>
  </si>
  <si>
    <t>Ministère de la Famille, des Solidarités, du Vivre ensemble et de l'Accueil - gouvernement</t>
  </si>
  <si>
    <t>OECD National Contact Point for Responsible Business Conduct(LuxNCP) - gouvernement</t>
  </si>
  <si>
    <t>https://tokyo.mae.lu/ja/support/accessibilite.html</t>
  </si>
  <si>
    <t xml:space="preserve">https://armenia.mae.lu/en/support/accessibilite.html </t>
  </si>
  <si>
    <t xml:space="preserve">https://moldova.mae.lu/en/support/accessibilite.html </t>
  </si>
  <si>
    <t xml:space="preserve">https://kigali.mae.lu/en/support/accessibilite.html </t>
  </si>
  <si>
    <t xml:space="preserve">https://ottawa.mae.lu/en/support/accessibilite.html </t>
  </si>
  <si>
    <t>https://cfue.gouvernement.lu/fr/support/accessibilite.html</t>
  </si>
  <si>
    <t>Ambassade: Tokyo</t>
  </si>
  <si>
    <t>Embassy of Luxembourg in Armenia</t>
  </si>
  <si>
    <t>Embassy of Luxembourg in Moldova</t>
  </si>
  <si>
    <t>Embassy of Luxembourg in Kigali</t>
  </si>
  <si>
    <t>Embassy of Luxembourg in Ottawa</t>
  </si>
  <si>
    <t>Cellule de facilitation urbanisme et environnement - gouvernement</t>
  </si>
  <si>
    <t>https://dalheim.lu/charte-daccessibilite/</t>
  </si>
  <si>
    <t>https://inclusion-scolaire.lu/fr/accessibilite/</t>
  </si>
  <si>
    <t>https://guichet.public.lu/fr/citoyens/support/accessibilite/accessibilite-app-myguichet.html</t>
  </si>
  <si>
    <t>https://cns.public.lu/fr/assure/support/accessibilite.html</t>
  </si>
  <si>
    <t>https://guichet.public.lu/fr/citoyens/support/accessibilite/accessibilite-myguichet.html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</si>
</sst>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" fillId="0" borderId="0" xfId="1"/>
    <xf numFmtId="0" fontId="0" fillId="0" borderId="0" xfId="0" applyFill="1"/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lvit.public.lu/fr/support/accessibilite.html" TargetMode="External"/><Relationship Id="rId2" Type="http://schemas.openxmlformats.org/officeDocument/2006/relationships/hyperlink" Target="https://www.oejqs.lu/fr/declaration-daccessibilite/" TargetMode="External"/><Relationship Id="rId1" Type="http://schemas.openxmlformats.org/officeDocument/2006/relationships/hyperlink" Target="https://mfsva.gouvernement.lu/fr/support/a-propos/accessibilite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D557-EE0A-4DB6-88E3-CF4C01FDEAEB}">
  <dimension ref="A1:E447"/>
  <sheetViews>
    <sheetView tabSelected="1" topLeftCell="A209" workbookViewId="0">
      <selection activeCell="D237" sqref="D237"/>
    </sheetView>
  </sheetViews>
  <sheetFormatPr defaultRowHeight="14.5" x14ac:dyDescent="0.35"/>
  <cols>
    <col min="1" max="1" width="124.6328125" bestFit="1" customWidth="1"/>
    <col min="2" max="2" width="61.453125" customWidth="1"/>
    <col min="3" max="3" width="21.08984375" customWidth="1"/>
    <col min="4" max="4" width="16.453125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 t="s">
        <v>444</v>
      </c>
      <c r="B2" t="s">
        <v>5</v>
      </c>
      <c r="C2" t="s">
        <v>6</v>
      </c>
      <c r="D2" s="1">
        <v>44095</v>
      </c>
      <c r="E2" t="s">
        <v>848</v>
      </c>
    </row>
    <row r="3" spans="1:5" x14ac:dyDescent="0.35">
      <c r="A3" t="s">
        <v>445</v>
      </c>
      <c r="B3" t="s">
        <v>7</v>
      </c>
      <c r="C3" t="s">
        <v>6</v>
      </c>
      <c r="D3" s="1">
        <v>44831</v>
      </c>
      <c r="E3" t="s">
        <v>848</v>
      </c>
    </row>
    <row r="4" spans="1:5" x14ac:dyDescent="0.35">
      <c r="A4" t="s">
        <v>446</v>
      </c>
      <c r="B4" t="s">
        <v>8</v>
      </c>
      <c r="C4" t="s">
        <v>6</v>
      </c>
      <c r="D4" s="1">
        <v>45559</v>
      </c>
      <c r="E4" t="s">
        <v>848</v>
      </c>
    </row>
    <row r="5" spans="1:5" x14ac:dyDescent="0.35">
      <c r="A5" t="s">
        <v>447</v>
      </c>
      <c r="B5" t="s">
        <v>9</v>
      </c>
      <c r="C5" t="s">
        <v>6</v>
      </c>
      <c r="D5" s="1">
        <v>44095</v>
      </c>
      <c r="E5" t="s">
        <v>848</v>
      </c>
    </row>
    <row r="6" spans="1:5" x14ac:dyDescent="0.35">
      <c r="A6" t="s">
        <v>448</v>
      </c>
      <c r="B6" t="s">
        <v>10</v>
      </c>
      <c r="C6" t="s">
        <v>25</v>
      </c>
      <c r="D6" s="1">
        <v>45622</v>
      </c>
      <c r="E6" t="s">
        <v>848</v>
      </c>
    </row>
    <row r="7" spans="1:5" x14ac:dyDescent="0.35">
      <c r="A7" t="s">
        <v>449</v>
      </c>
      <c r="B7" t="s">
        <v>11</v>
      </c>
      <c r="C7" t="s">
        <v>6</v>
      </c>
      <c r="D7" s="1">
        <v>45261</v>
      </c>
      <c r="E7" t="s">
        <v>848</v>
      </c>
    </row>
    <row r="8" spans="1:5" x14ac:dyDescent="0.35">
      <c r="A8" t="s">
        <v>450</v>
      </c>
      <c r="B8" t="s">
        <v>12</v>
      </c>
      <c r="C8" t="s">
        <v>6</v>
      </c>
      <c r="D8" s="1">
        <v>45559</v>
      </c>
      <c r="E8" t="s">
        <v>848</v>
      </c>
    </row>
    <row r="9" spans="1:5" x14ac:dyDescent="0.35">
      <c r="A9" t="s">
        <v>451</v>
      </c>
      <c r="B9" t="s">
        <v>13</v>
      </c>
      <c r="C9" t="s">
        <v>14</v>
      </c>
      <c r="D9" s="1">
        <v>45278</v>
      </c>
      <c r="E9" t="s">
        <v>848</v>
      </c>
    </row>
    <row r="10" spans="1:5" x14ac:dyDescent="0.35">
      <c r="A10" t="s">
        <v>452</v>
      </c>
      <c r="B10" t="s">
        <v>15</v>
      </c>
      <c r="C10" t="s">
        <v>6</v>
      </c>
      <c r="D10" s="1">
        <v>45559</v>
      </c>
      <c r="E10" t="s">
        <v>848</v>
      </c>
    </row>
    <row r="11" spans="1:5" x14ac:dyDescent="0.35">
      <c r="A11" t="s">
        <v>453</v>
      </c>
      <c r="B11" t="s">
        <v>16</v>
      </c>
      <c r="C11" t="s">
        <v>6</v>
      </c>
      <c r="D11" s="1">
        <v>44095</v>
      </c>
      <c r="E11" t="s">
        <v>848</v>
      </c>
    </row>
    <row r="12" spans="1:5" x14ac:dyDescent="0.35">
      <c r="A12" t="s">
        <v>454</v>
      </c>
      <c r="B12" t="s">
        <v>17</v>
      </c>
      <c r="C12" t="s">
        <v>6</v>
      </c>
      <c r="D12" s="1">
        <v>45278</v>
      </c>
      <c r="E12" t="s">
        <v>848</v>
      </c>
    </row>
    <row r="13" spans="1:5" x14ac:dyDescent="0.35">
      <c r="A13" t="s">
        <v>455</v>
      </c>
      <c r="B13" t="s">
        <v>18</v>
      </c>
      <c r="C13" t="s">
        <v>6</v>
      </c>
      <c r="D13" s="1">
        <v>45559</v>
      </c>
      <c r="E13" t="s">
        <v>848</v>
      </c>
    </row>
    <row r="14" spans="1:5" x14ac:dyDescent="0.35">
      <c r="A14" t="s">
        <v>456</v>
      </c>
      <c r="B14" t="s">
        <v>19</v>
      </c>
      <c r="C14" t="s">
        <v>6</v>
      </c>
      <c r="D14" s="1">
        <v>44413</v>
      </c>
      <c r="E14" t="s">
        <v>848</v>
      </c>
    </row>
    <row r="15" spans="1:5" x14ac:dyDescent="0.35">
      <c r="A15" t="s">
        <v>457</v>
      </c>
      <c r="B15" t="s">
        <v>20</v>
      </c>
      <c r="C15" t="s">
        <v>6</v>
      </c>
      <c r="D15" s="1">
        <v>45559</v>
      </c>
      <c r="E15" t="s">
        <v>848</v>
      </c>
    </row>
    <row r="16" spans="1:5" x14ac:dyDescent="0.35">
      <c r="A16" t="s">
        <v>458</v>
      </c>
      <c r="B16" t="s">
        <v>21</v>
      </c>
      <c r="C16" t="s">
        <v>6</v>
      </c>
      <c r="D16" s="1">
        <v>45559</v>
      </c>
      <c r="E16" t="s">
        <v>848</v>
      </c>
    </row>
    <row r="17" spans="1:5" x14ac:dyDescent="0.35">
      <c r="A17" t="s">
        <v>459</v>
      </c>
      <c r="B17" t="s">
        <v>22</v>
      </c>
      <c r="C17" t="s">
        <v>6</v>
      </c>
      <c r="D17" s="1">
        <v>45559</v>
      </c>
      <c r="E17" t="s">
        <v>848</v>
      </c>
    </row>
    <row r="18" spans="1:5" x14ac:dyDescent="0.35">
      <c r="A18" t="s">
        <v>460</v>
      </c>
      <c r="B18" t="s">
        <v>23</v>
      </c>
      <c r="C18" t="s">
        <v>6</v>
      </c>
      <c r="D18" s="1">
        <v>45559</v>
      </c>
      <c r="E18" t="s">
        <v>848</v>
      </c>
    </row>
    <row r="19" spans="1:5" x14ac:dyDescent="0.35">
      <c r="A19" t="s">
        <v>461</v>
      </c>
      <c r="B19" t="s">
        <v>24</v>
      </c>
      <c r="C19" t="s">
        <v>25</v>
      </c>
      <c r="D19" s="1">
        <v>44846</v>
      </c>
      <c r="E19" t="s">
        <v>848</v>
      </c>
    </row>
    <row r="20" spans="1:5" x14ac:dyDescent="0.35">
      <c r="A20" t="s">
        <v>462</v>
      </c>
      <c r="B20" t="s">
        <v>26</v>
      </c>
      <c r="C20" t="s">
        <v>6</v>
      </c>
      <c r="D20" s="1">
        <v>45252</v>
      </c>
      <c r="E20" t="s">
        <v>848</v>
      </c>
    </row>
    <row r="21" spans="1:5" x14ac:dyDescent="0.35">
      <c r="A21" t="s">
        <v>463</v>
      </c>
      <c r="B21" t="s">
        <v>27</v>
      </c>
      <c r="C21" t="s">
        <v>6</v>
      </c>
      <c r="D21" s="1">
        <v>45278</v>
      </c>
      <c r="E21" t="s">
        <v>848</v>
      </c>
    </row>
    <row r="22" spans="1:5" x14ac:dyDescent="0.35">
      <c r="A22" t="s">
        <v>464</v>
      </c>
      <c r="B22" t="s">
        <v>28</v>
      </c>
      <c r="C22" t="s">
        <v>6</v>
      </c>
      <c r="D22" s="1">
        <v>45278</v>
      </c>
      <c r="E22" t="s">
        <v>848</v>
      </c>
    </row>
    <row r="23" spans="1:5" x14ac:dyDescent="0.35">
      <c r="A23" t="s">
        <v>465</v>
      </c>
      <c r="B23" t="s">
        <v>29</v>
      </c>
      <c r="C23" t="s">
        <v>6</v>
      </c>
      <c r="D23" s="1">
        <v>44804</v>
      </c>
      <c r="E23" t="s">
        <v>848</v>
      </c>
    </row>
    <row r="24" spans="1:5" x14ac:dyDescent="0.35">
      <c r="A24" t="s">
        <v>466</v>
      </c>
      <c r="B24" t="s">
        <v>30</v>
      </c>
      <c r="C24" t="s">
        <v>6</v>
      </c>
      <c r="D24" s="1">
        <v>45559</v>
      </c>
      <c r="E24" t="s">
        <v>848</v>
      </c>
    </row>
    <row r="25" spans="1:5" x14ac:dyDescent="0.35">
      <c r="A25" t="s">
        <v>467</v>
      </c>
      <c r="B25" t="s">
        <v>31</v>
      </c>
      <c r="C25" t="s">
        <v>6</v>
      </c>
      <c r="D25" s="1">
        <v>45559</v>
      </c>
      <c r="E25" t="s">
        <v>848</v>
      </c>
    </row>
    <row r="26" spans="1:5" x14ac:dyDescent="0.35">
      <c r="A26" t="s">
        <v>468</v>
      </c>
      <c r="B26" t="s">
        <v>32</v>
      </c>
      <c r="C26" t="s">
        <v>6</v>
      </c>
      <c r="D26" s="1">
        <v>45278</v>
      </c>
      <c r="E26" t="s">
        <v>848</v>
      </c>
    </row>
    <row r="27" spans="1:5" x14ac:dyDescent="0.35">
      <c r="A27" t="s">
        <v>469</v>
      </c>
      <c r="B27" t="s">
        <v>33</v>
      </c>
      <c r="C27" t="s">
        <v>6</v>
      </c>
      <c r="D27" s="1">
        <v>45559</v>
      </c>
      <c r="E27" t="s">
        <v>848</v>
      </c>
    </row>
    <row r="28" spans="1:5" x14ac:dyDescent="0.35">
      <c r="A28" t="s">
        <v>470</v>
      </c>
      <c r="B28" t="s">
        <v>34</v>
      </c>
      <c r="C28" t="s">
        <v>6</v>
      </c>
      <c r="D28" s="1">
        <v>44358</v>
      </c>
      <c r="E28" t="s">
        <v>848</v>
      </c>
    </row>
    <row r="29" spans="1:5" x14ac:dyDescent="0.35">
      <c r="A29" t="s">
        <v>471</v>
      </c>
      <c r="B29" t="s">
        <v>35</v>
      </c>
      <c r="C29" t="s">
        <v>6</v>
      </c>
      <c r="D29" s="1">
        <v>43958</v>
      </c>
      <c r="E29" t="s">
        <v>848</v>
      </c>
    </row>
    <row r="30" spans="1:5" x14ac:dyDescent="0.35">
      <c r="A30" t="s">
        <v>472</v>
      </c>
      <c r="B30" t="s">
        <v>36</v>
      </c>
      <c r="C30" t="s">
        <v>6</v>
      </c>
      <c r="D30" s="1">
        <v>44287</v>
      </c>
      <c r="E30" t="s">
        <v>848</v>
      </c>
    </row>
    <row r="31" spans="1:5" x14ac:dyDescent="0.35">
      <c r="A31" t="s">
        <v>473</v>
      </c>
      <c r="B31" t="s">
        <v>37</v>
      </c>
      <c r="C31" t="s">
        <v>6</v>
      </c>
      <c r="D31" s="1">
        <v>45261</v>
      </c>
      <c r="E31" t="s">
        <v>848</v>
      </c>
    </row>
    <row r="32" spans="1:5" x14ac:dyDescent="0.35">
      <c r="A32" t="s">
        <v>474</v>
      </c>
      <c r="B32" t="s">
        <v>38</v>
      </c>
      <c r="C32" t="s">
        <v>6</v>
      </c>
      <c r="D32" s="1">
        <v>45559</v>
      </c>
      <c r="E32" t="s">
        <v>848</v>
      </c>
    </row>
    <row r="33" spans="1:5" x14ac:dyDescent="0.35">
      <c r="A33" t="s">
        <v>475</v>
      </c>
      <c r="B33" t="s">
        <v>39</v>
      </c>
      <c r="C33" t="s">
        <v>6</v>
      </c>
      <c r="D33" s="1">
        <v>44726</v>
      </c>
      <c r="E33" t="s">
        <v>848</v>
      </c>
    </row>
    <row r="34" spans="1:5" x14ac:dyDescent="0.35">
      <c r="A34" t="s">
        <v>476</v>
      </c>
      <c r="B34" t="s">
        <v>40</v>
      </c>
      <c r="C34" t="s">
        <v>6</v>
      </c>
      <c r="D34" s="1">
        <v>45559</v>
      </c>
      <c r="E34" t="s">
        <v>848</v>
      </c>
    </row>
    <row r="35" spans="1:5" x14ac:dyDescent="0.35">
      <c r="A35" t="s">
        <v>477</v>
      </c>
      <c r="B35" t="s">
        <v>41</v>
      </c>
      <c r="C35" t="s">
        <v>6</v>
      </c>
      <c r="D35" s="1">
        <v>45559</v>
      </c>
      <c r="E35" t="s">
        <v>848</v>
      </c>
    </row>
    <row r="36" spans="1:5" x14ac:dyDescent="0.35">
      <c r="A36" t="s">
        <v>478</v>
      </c>
      <c r="B36" t="s">
        <v>42</v>
      </c>
      <c r="C36" t="s">
        <v>6</v>
      </c>
      <c r="D36" s="1">
        <v>45278</v>
      </c>
      <c r="E36" t="s">
        <v>848</v>
      </c>
    </row>
    <row r="37" spans="1:5" x14ac:dyDescent="0.35">
      <c r="A37" t="s">
        <v>479</v>
      </c>
      <c r="B37" t="s">
        <v>43</v>
      </c>
      <c r="C37" t="s">
        <v>6</v>
      </c>
      <c r="D37" s="1">
        <v>45278</v>
      </c>
      <c r="E37" t="s">
        <v>848</v>
      </c>
    </row>
    <row r="38" spans="1:5" x14ac:dyDescent="0.35">
      <c r="A38" t="s">
        <v>480</v>
      </c>
      <c r="B38" t="s">
        <v>44</v>
      </c>
      <c r="C38" t="s">
        <v>6</v>
      </c>
      <c r="D38" s="1">
        <v>45278</v>
      </c>
      <c r="E38" t="s">
        <v>848</v>
      </c>
    </row>
    <row r="39" spans="1:5" x14ac:dyDescent="0.35">
      <c r="A39" t="s">
        <v>481</v>
      </c>
      <c r="B39" t="s">
        <v>45</v>
      </c>
      <c r="C39" t="s">
        <v>46</v>
      </c>
      <c r="D39" s="1">
        <v>44900</v>
      </c>
      <c r="E39" t="s">
        <v>848</v>
      </c>
    </row>
    <row r="40" spans="1:5" x14ac:dyDescent="0.35">
      <c r="A40" t="s">
        <v>482</v>
      </c>
      <c r="B40" t="s">
        <v>47</v>
      </c>
      <c r="C40" t="s">
        <v>14</v>
      </c>
      <c r="D40" s="1">
        <v>45278</v>
      </c>
      <c r="E40" t="s">
        <v>848</v>
      </c>
    </row>
    <row r="41" spans="1:5" x14ac:dyDescent="0.35">
      <c r="A41" t="s">
        <v>483</v>
      </c>
      <c r="B41" t="s">
        <v>48</v>
      </c>
      <c r="C41" t="s">
        <v>14</v>
      </c>
      <c r="D41" s="1">
        <v>45278</v>
      </c>
      <c r="E41" t="s">
        <v>848</v>
      </c>
    </row>
    <row r="42" spans="1:5" x14ac:dyDescent="0.35">
      <c r="A42" t="s">
        <v>484</v>
      </c>
      <c r="B42" t="s">
        <v>49</v>
      </c>
      <c r="C42" t="s">
        <v>6</v>
      </c>
      <c r="D42" s="1">
        <v>44915</v>
      </c>
      <c r="E42" t="s">
        <v>848</v>
      </c>
    </row>
    <row r="43" spans="1:5" x14ac:dyDescent="0.35">
      <c r="A43" t="s">
        <v>485</v>
      </c>
      <c r="B43" t="s">
        <v>50</v>
      </c>
      <c r="C43" t="s">
        <v>6</v>
      </c>
      <c r="D43" s="1">
        <v>44095</v>
      </c>
      <c r="E43" t="s">
        <v>848</v>
      </c>
    </row>
    <row r="44" spans="1:5" x14ac:dyDescent="0.35">
      <c r="A44" t="s">
        <v>486</v>
      </c>
      <c r="B44" t="s">
        <v>51</v>
      </c>
      <c r="C44" t="s">
        <v>6</v>
      </c>
      <c r="D44" s="1">
        <v>44095</v>
      </c>
      <c r="E44" t="s">
        <v>848</v>
      </c>
    </row>
    <row r="45" spans="1:5" x14ac:dyDescent="0.35">
      <c r="A45" t="s">
        <v>487</v>
      </c>
      <c r="B45" t="s">
        <v>52</v>
      </c>
      <c r="C45" t="s">
        <v>6</v>
      </c>
      <c r="D45" s="1">
        <v>45133</v>
      </c>
      <c r="E45" t="s">
        <v>848</v>
      </c>
    </row>
    <row r="46" spans="1:5" x14ac:dyDescent="0.35">
      <c r="A46" t="s">
        <v>488</v>
      </c>
      <c r="B46" t="s">
        <v>53</v>
      </c>
      <c r="C46" t="s">
        <v>14</v>
      </c>
      <c r="D46" s="1">
        <v>45278</v>
      </c>
      <c r="E46" t="s">
        <v>848</v>
      </c>
    </row>
    <row r="47" spans="1:5" x14ac:dyDescent="0.35">
      <c r="A47" t="s">
        <v>489</v>
      </c>
      <c r="B47" t="s">
        <v>54</v>
      </c>
      <c r="C47" t="s">
        <v>46</v>
      </c>
      <c r="D47" s="1">
        <v>45278</v>
      </c>
      <c r="E47" t="s">
        <v>848</v>
      </c>
    </row>
    <row r="48" spans="1:5" x14ac:dyDescent="0.35">
      <c r="A48" t="s">
        <v>490</v>
      </c>
      <c r="B48" t="s">
        <v>55</v>
      </c>
      <c r="C48" t="s">
        <v>14</v>
      </c>
      <c r="D48" s="1">
        <v>45278</v>
      </c>
      <c r="E48" t="s">
        <v>848</v>
      </c>
    </row>
    <row r="49" spans="1:5" x14ac:dyDescent="0.35">
      <c r="A49" t="s">
        <v>491</v>
      </c>
      <c r="B49" t="s">
        <v>56</v>
      </c>
      <c r="C49" t="s">
        <v>25</v>
      </c>
      <c r="D49" s="1">
        <v>44879</v>
      </c>
      <c r="E49" t="s">
        <v>848</v>
      </c>
    </row>
    <row r="50" spans="1:5" x14ac:dyDescent="0.35">
      <c r="A50" t="s">
        <v>492</v>
      </c>
      <c r="B50" t="s">
        <v>57</v>
      </c>
      <c r="C50" t="s">
        <v>6</v>
      </c>
      <c r="D50" s="1">
        <v>45204</v>
      </c>
      <c r="E50" t="s">
        <v>848</v>
      </c>
    </row>
    <row r="51" spans="1:5" x14ac:dyDescent="0.35">
      <c r="A51" t="s">
        <v>493</v>
      </c>
      <c r="B51" t="s">
        <v>58</v>
      </c>
      <c r="C51" t="s">
        <v>25</v>
      </c>
      <c r="D51" s="1">
        <v>44844</v>
      </c>
      <c r="E51" t="s">
        <v>848</v>
      </c>
    </row>
    <row r="52" spans="1:5" x14ac:dyDescent="0.35">
      <c r="A52" t="s">
        <v>494</v>
      </c>
      <c r="B52" t="s">
        <v>59</v>
      </c>
      <c r="C52" t="s">
        <v>6</v>
      </c>
      <c r="D52" s="1">
        <v>44879</v>
      </c>
      <c r="E52" t="s">
        <v>848</v>
      </c>
    </row>
    <row r="53" spans="1:5" x14ac:dyDescent="0.35">
      <c r="A53" t="s">
        <v>495</v>
      </c>
      <c r="B53" t="s">
        <v>60</v>
      </c>
      <c r="C53" t="s">
        <v>14</v>
      </c>
      <c r="D53" s="1">
        <v>45278</v>
      </c>
      <c r="E53" t="s">
        <v>848</v>
      </c>
    </row>
    <row r="54" spans="1:5" x14ac:dyDescent="0.35">
      <c r="A54" t="s">
        <v>496</v>
      </c>
      <c r="B54" t="s">
        <v>61</v>
      </c>
      <c r="C54" t="s">
        <v>6</v>
      </c>
      <c r="D54" s="1">
        <v>44348</v>
      </c>
      <c r="E54" t="s">
        <v>848</v>
      </c>
    </row>
    <row r="55" spans="1:5" x14ac:dyDescent="0.35">
      <c r="A55" t="s">
        <v>497</v>
      </c>
      <c r="B55" t="s">
        <v>62</v>
      </c>
      <c r="C55" t="s">
        <v>14</v>
      </c>
      <c r="D55" s="1">
        <v>45278</v>
      </c>
      <c r="E55" t="s">
        <v>848</v>
      </c>
    </row>
    <row r="56" spans="1:5" x14ac:dyDescent="0.35">
      <c r="A56" t="s">
        <v>498</v>
      </c>
      <c r="B56" t="s">
        <v>63</v>
      </c>
      <c r="C56" t="s">
        <v>6</v>
      </c>
      <c r="D56" s="1">
        <v>45278</v>
      </c>
      <c r="E56" t="s">
        <v>848</v>
      </c>
    </row>
    <row r="57" spans="1:5" x14ac:dyDescent="0.35">
      <c r="A57" t="s">
        <v>499</v>
      </c>
      <c r="B57" t="s">
        <v>64</v>
      </c>
      <c r="C57" t="s">
        <v>6</v>
      </c>
      <c r="D57" s="1">
        <v>45261</v>
      </c>
      <c r="E57" t="s">
        <v>848</v>
      </c>
    </row>
    <row r="58" spans="1:5" x14ac:dyDescent="0.35">
      <c r="A58" t="s">
        <v>500</v>
      </c>
      <c r="B58" t="s">
        <v>65</v>
      </c>
      <c r="C58" t="s">
        <v>6</v>
      </c>
      <c r="D58" s="1">
        <v>45278</v>
      </c>
      <c r="E58" t="s">
        <v>848</v>
      </c>
    </row>
    <row r="59" spans="1:5" x14ac:dyDescent="0.35">
      <c r="A59" t="s">
        <v>501</v>
      </c>
      <c r="B59" t="s">
        <v>66</v>
      </c>
      <c r="C59" t="s">
        <v>14</v>
      </c>
      <c r="D59" s="1">
        <v>45278</v>
      </c>
      <c r="E59" t="s">
        <v>848</v>
      </c>
    </row>
    <row r="60" spans="1:5" x14ac:dyDescent="0.35">
      <c r="A60" t="s">
        <v>502</v>
      </c>
      <c r="B60" t="s">
        <v>67</v>
      </c>
      <c r="C60" t="s">
        <v>14</v>
      </c>
      <c r="D60" s="1">
        <v>45278</v>
      </c>
      <c r="E60" t="s">
        <v>848</v>
      </c>
    </row>
    <row r="61" spans="1:5" x14ac:dyDescent="0.35">
      <c r="A61" t="s">
        <v>503</v>
      </c>
      <c r="B61" t="s">
        <v>68</v>
      </c>
      <c r="C61" t="s">
        <v>14</v>
      </c>
      <c r="D61" s="1">
        <v>45278</v>
      </c>
      <c r="E61" t="s">
        <v>848</v>
      </c>
    </row>
    <row r="62" spans="1:5" x14ac:dyDescent="0.35">
      <c r="A62" t="s">
        <v>504</v>
      </c>
      <c r="B62" t="s">
        <v>69</v>
      </c>
      <c r="C62" t="s">
        <v>6</v>
      </c>
      <c r="D62" s="1">
        <v>45278</v>
      </c>
      <c r="E62" t="s">
        <v>848</v>
      </c>
    </row>
    <row r="63" spans="1:5" x14ac:dyDescent="0.35">
      <c r="A63" t="s">
        <v>505</v>
      </c>
      <c r="B63" t="s">
        <v>70</v>
      </c>
      <c r="C63" t="s">
        <v>6</v>
      </c>
      <c r="D63" s="1">
        <v>44095</v>
      </c>
      <c r="E63" t="s">
        <v>848</v>
      </c>
    </row>
    <row r="64" spans="1:5" x14ac:dyDescent="0.35">
      <c r="A64" t="s">
        <v>506</v>
      </c>
      <c r="B64" t="s">
        <v>71</v>
      </c>
      <c r="C64" t="s">
        <v>6</v>
      </c>
      <c r="D64" s="1">
        <v>44095</v>
      </c>
      <c r="E64" t="s">
        <v>848</v>
      </c>
    </row>
    <row r="65" spans="1:5" x14ac:dyDescent="0.35">
      <c r="A65" t="s">
        <v>507</v>
      </c>
      <c r="B65" t="s">
        <v>72</v>
      </c>
      <c r="C65" t="s">
        <v>6</v>
      </c>
      <c r="D65" s="1">
        <v>44579</v>
      </c>
      <c r="E65" t="s">
        <v>848</v>
      </c>
    </row>
    <row r="66" spans="1:5" x14ac:dyDescent="0.35">
      <c r="A66" t="s">
        <v>508</v>
      </c>
      <c r="B66" t="s">
        <v>73</v>
      </c>
      <c r="C66" t="s">
        <v>6</v>
      </c>
      <c r="D66" s="1">
        <v>45278</v>
      </c>
      <c r="E66" t="s">
        <v>848</v>
      </c>
    </row>
    <row r="67" spans="1:5" x14ac:dyDescent="0.35">
      <c r="A67" t="s">
        <v>509</v>
      </c>
      <c r="B67" t="s">
        <v>74</v>
      </c>
      <c r="C67" t="s">
        <v>6</v>
      </c>
      <c r="D67" s="1">
        <v>45559</v>
      </c>
      <c r="E67" t="s">
        <v>848</v>
      </c>
    </row>
    <row r="68" spans="1:5" x14ac:dyDescent="0.35">
      <c r="A68" t="s">
        <v>510</v>
      </c>
      <c r="B68" t="s">
        <v>75</v>
      </c>
      <c r="C68" t="s">
        <v>6</v>
      </c>
      <c r="D68" s="1">
        <v>44897</v>
      </c>
      <c r="E68" t="s">
        <v>848</v>
      </c>
    </row>
    <row r="69" spans="1:5" x14ac:dyDescent="0.35">
      <c r="A69" t="s">
        <v>511</v>
      </c>
      <c r="B69" t="s">
        <v>76</v>
      </c>
      <c r="C69" t="s">
        <v>6</v>
      </c>
      <c r="D69" s="1">
        <v>45559</v>
      </c>
      <c r="E69" t="s">
        <v>848</v>
      </c>
    </row>
    <row r="70" spans="1:5" x14ac:dyDescent="0.35">
      <c r="A70" t="s">
        <v>512</v>
      </c>
      <c r="B70" t="s">
        <v>77</v>
      </c>
      <c r="C70" t="s">
        <v>6</v>
      </c>
      <c r="D70" s="1">
        <v>45278</v>
      </c>
      <c r="E70" t="s">
        <v>848</v>
      </c>
    </row>
    <row r="71" spans="1:5" x14ac:dyDescent="0.35">
      <c r="A71" t="s">
        <v>513</v>
      </c>
      <c r="B71" t="s">
        <v>78</v>
      </c>
      <c r="C71" t="s">
        <v>6</v>
      </c>
      <c r="D71" s="1">
        <v>45278</v>
      </c>
      <c r="E71" t="s">
        <v>848</v>
      </c>
    </row>
    <row r="72" spans="1:5" x14ac:dyDescent="0.35">
      <c r="A72" t="s">
        <v>514</v>
      </c>
      <c r="B72" t="s">
        <v>79</v>
      </c>
      <c r="C72" t="s">
        <v>6</v>
      </c>
      <c r="D72" s="1">
        <v>45406</v>
      </c>
      <c r="E72" t="s">
        <v>848</v>
      </c>
    </row>
    <row r="73" spans="1:5" x14ac:dyDescent="0.35">
      <c r="A73" t="s">
        <v>515</v>
      </c>
      <c r="B73" t="s">
        <v>80</v>
      </c>
      <c r="C73" t="s">
        <v>6</v>
      </c>
      <c r="D73" s="1">
        <v>43958</v>
      </c>
      <c r="E73" t="s">
        <v>848</v>
      </c>
    </row>
    <row r="74" spans="1:5" x14ac:dyDescent="0.35">
      <c r="A74" t="s">
        <v>516</v>
      </c>
      <c r="B74" t="s">
        <v>81</v>
      </c>
      <c r="C74" t="s">
        <v>6</v>
      </c>
      <c r="D74" s="1">
        <v>45559</v>
      </c>
      <c r="E74" t="s">
        <v>848</v>
      </c>
    </row>
    <row r="75" spans="1:5" x14ac:dyDescent="0.35">
      <c r="A75" t="s">
        <v>517</v>
      </c>
      <c r="B75" t="s">
        <v>82</v>
      </c>
      <c r="C75" t="s">
        <v>25</v>
      </c>
      <c r="D75" s="1">
        <v>45278</v>
      </c>
      <c r="E75" t="s">
        <v>848</v>
      </c>
    </row>
    <row r="76" spans="1:5" x14ac:dyDescent="0.35">
      <c r="A76" t="s">
        <v>518</v>
      </c>
      <c r="B76" t="s">
        <v>83</v>
      </c>
      <c r="C76" t="s">
        <v>6</v>
      </c>
      <c r="D76" s="1">
        <v>44382</v>
      </c>
      <c r="E76" t="s">
        <v>848</v>
      </c>
    </row>
    <row r="77" spans="1:5" x14ac:dyDescent="0.35">
      <c r="A77" t="s">
        <v>519</v>
      </c>
      <c r="B77" t="s">
        <v>84</v>
      </c>
      <c r="C77" t="s">
        <v>6</v>
      </c>
      <c r="D77" s="1">
        <v>44095</v>
      </c>
      <c r="E77" t="s">
        <v>848</v>
      </c>
    </row>
    <row r="78" spans="1:5" x14ac:dyDescent="0.35">
      <c r="A78" t="s">
        <v>520</v>
      </c>
      <c r="B78" t="s">
        <v>85</v>
      </c>
      <c r="C78" t="s">
        <v>6</v>
      </c>
      <c r="D78" s="1">
        <v>45495</v>
      </c>
      <c r="E78" t="s">
        <v>848</v>
      </c>
    </row>
    <row r="79" spans="1:5" x14ac:dyDescent="0.35">
      <c r="A79" t="s">
        <v>521</v>
      </c>
      <c r="B79" t="s">
        <v>86</v>
      </c>
      <c r="C79" t="s">
        <v>6</v>
      </c>
      <c r="D79" s="1">
        <v>45559</v>
      </c>
      <c r="E79" t="s">
        <v>848</v>
      </c>
    </row>
    <row r="80" spans="1:5" x14ac:dyDescent="0.35">
      <c r="A80" t="s">
        <v>522</v>
      </c>
      <c r="B80" t="s">
        <v>87</v>
      </c>
      <c r="C80" t="s">
        <v>6</v>
      </c>
      <c r="D80" s="1">
        <v>45559</v>
      </c>
      <c r="E80" t="s">
        <v>848</v>
      </c>
    </row>
    <row r="81" spans="1:5" x14ac:dyDescent="0.35">
      <c r="A81" t="s">
        <v>523</v>
      </c>
      <c r="B81" t="s">
        <v>88</v>
      </c>
      <c r="C81" t="s">
        <v>6</v>
      </c>
      <c r="D81" s="1">
        <v>44967</v>
      </c>
      <c r="E81" t="s">
        <v>848</v>
      </c>
    </row>
    <row r="82" spans="1:5" x14ac:dyDescent="0.35">
      <c r="A82" t="s">
        <v>524</v>
      </c>
      <c r="B82" t="s">
        <v>89</v>
      </c>
      <c r="C82" t="s">
        <v>6</v>
      </c>
      <c r="D82" s="1">
        <v>45261</v>
      </c>
      <c r="E82" t="s">
        <v>848</v>
      </c>
    </row>
    <row r="83" spans="1:5" x14ac:dyDescent="0.35">
      <c r="A83" t="s">
        <v>525</v>
      </c>
      <c r="B83" t="s">
        <v>90</v>
      </c>
      <c r="C83" t="s">
        <v>6</v>
      </c>
      <c r="D83" s="1">
        <v>45261</v>
      </c>
      <c r="E83" t="s">
        <v>848</v>
      </c>
    </row>
    <row r="84" spans="1:5" x14ac:dyDescent="0.35">
      <c r="A84" t="s">
        <v>526</v>
      </c>
      <c r="B84" t="s">
        <v>91</v>
      </c>
      <c r="C84" t="s">
        <v>6</v>
      </c>
      <c r="D84" s="1">
        <v>45471</v>
      </c>
      <c r="E84" t="s">
        <v>848</v>
      </c>
    </row>
    <row r="85" spans="1:5" x14ac:dyDescent="0.35">
      <c r="A85" t="s">
        <v>527</v>
      </c>
      <c r="B85" t="s">
        <v>92</v>
      </c>
      <c r="C85" t="s">
        <v>6</v>
      </c>
      <c r="D85" s="1">
        <v>45219</v>
      </c>
      <c r="E85" t="s">
        <v>848</v>
      </c>
    </row>
    <row r="86" spans="1:5" x14ac:dyDescent="0.35">
      <c r="A86" t="s">
        <v>528</v>
      </c>
      <c r="B86" t="s">
        <v>93</v>
      </c>
      <c r="C86" t="s">
        <v>6</v>
      </c>
      <c r="D86" s="1">
        <v>45559</v>
      </c>
      <c r="E86" t="s">
        <v>848</v>
      </c>
    </row>
    <row r="87" spans="1:5" x14ac:dyDescent="0.35">
      <c r="A87" t="s">
        <v>529</v>
      </c>
      <c r="B87" t="s">
        <v>94</v>
      </c>
      <c r="C87" t="s">
        <v>6</v>
      </c>
      <c r="D87" s="1">
        <v>45187</v>
      </c>
      <c r="E87" t="s">
        <v>848</v>
      </c>
    </row>
    <row r="88" spans="1:5" x14ac:dyDescent="0.35">
      <c r="A88" t="s">
        <v>530</v>
      </c>
      <c r="B88" t="s">
        <v>95</v>
      </c>
      <c r="C88" t="s">
        <v>6</v>
      </c>
      <c r="D88" s="1">
        <v>45219</v>
      </c>
      <c r="E88" t="s">
        <v>848</v>
      </c>
    </row>
    <row r="89" spans="1:5" x14ac:dyDescent="0.35">
      <c r="A89" t="s">
        <v>531</v>
      </c>
      <c r="B89" t="s">
        <v>96</v>
      </c>
      <c r="C89" t="s">
        <v>6</v>
      </c>
      <c r="D89" s="1">
        <v>45559</v>
      </c>
      <c r="E89" t="s">
        <v>848</v>
      </c>
    </row>
    <row r="90" spans="1:5" x14ac:dyDescent="0.35">
      <c r="A90" t="s">
        <v>532</v>
      </c>
      <c r="B90" t="s">
        <v>97</v>
      </c>
      <c r="C90" t="s">
        <v>6</v>
      </c>
      <c r="D90" s="1">
        <v>44553</v>
      </c>
      <c r="E90" t="s">
        <v>848</v>
      </c>
    </row>
    <row r="91" spans="1:5" x14ac:dyDescent="0.35">
      <c r="A91" t="s">
        <v>533</v>
      </c>
      <c r="B91" t="s">
        <v>891</v>
      </c>
      <c r="C91" t="s">
        <v>6</v>
      </c>
      <c r="D91" s="1">
        <v>45615</v>
      </c>
      <c r="E91" t="s">
        <v>848</v>
      </c>
    </row>
    <row r="92" spans="1:5" x14ac:dyDescent="0.35">
      <c r="A92" t="s">
        <v>534</v>
      </c>
      <c r="B92" t="s">
        <v>98</v>
      </c>
      <c r="C92" t="s">
        <v>14</v>
      </c>
      <c r="D92" s="1">
        <v>45278</v>
      </c>
      <c r="E92" t="s">
        <v>848</v>
      </c>
    </row>
    <row r="93" spans="1:5" x14ac:dyDescent="0.35">
      <c r="A93" t="s">
        <v>535</v>
      </c>
      <c r="B93" t="s">
        <v>99</v>
      </c>
      <c r="C93" t="s">
        <v>6</v>
      </c>
      <c r="D93" s="1">
        <v>45278</v>
      </c>
      <c r="E93" t="s">
        <v>848</v>
      </c>
    </row>
    <row r="94" spans="1:5" x14ac:dyDescent="0.35">
      <c r="A94" t="s">
        <v>536</v>
      </c>
      <c r="B94" t="s">
        <v>100</v>
      </c>
      <c r="C94" t="s">
        <v>6</v>
      </c>
      <c r="D94" s="1">
        <v>45278</v>
      </c>
      <c r="E94" t="s">
        <v>848</v>
      </c>
    </row>
    <row r="95" spans="1:5" x14ac:dyDescent="0.35">
      <c r="A95" t="s">
        <v>537</v>
      </c>
      <c r="B95" t="s">
        <v>101</v>
      </c>
      <c r="C95" t="s">
        <v>6</v>
      </c>
      <c r="D95" s="1">
        <v>44959</v>
      </c>
      <c r="E95" t="s">
        <v>848</v>
      </c>
    </row>
    <row r="96" spans="1:5" x14ac:dyDescent="0.35">
      <c r="A96" t="s">
        <v>538</v>
      </c>
      <c r="B96" t="s">
        <v>102</v>
      </c>
      <c r="C96" t="s">
        <v>6</v>
      </c>
      <c r="D96" s="1">
        <v>45278</v>
      </c>
      <c r="E96" t="s">
        <v>848</v>
      </c>
    </row>
    <row r="97" spans="1:5" x14ac:dyDescent="0.35">
      <c r="A97" t="s">
        <v>539</v>
      </c>
      <c r="B97" t="s">
        <v>103</v>
      </c>
      <c r="C97" t="s">
        <v>6</v>
      </c>
      <c r="D97" s="1">
        <v>44413</v>
      </c>
      <c r="E97" t="s">
        <v>848</v>
      </c>
    </row>
    <row r="98" spans="1:5" x14ac:dyDescent="0.35">
      <c r="A98" t="s">
        <v>540</v>
      </c>
      <c r="B98" t="s">
        <v>104</v>
      </c>
      <c r="C98" t="s">
        <v>6</v>
      </c>
      <c r="D98" s="1">
        <v>45176</v>
      </c>
      <c r="E98" t="s">
        <v>848</v>
      </c>
    </row>
    <row r="99" spans="1:5" x14ac:dyDescent="0.35">
      <c r="A99" t="s">
        <v>541</v>
      </c>
      <c r="B99" t="s">
        <v>105</v>
      </c>
      <c r="C99" t="s">
        <v>14</v>
      </c>
      <c r="D99" s="1">
        <v>45278</v>
      </c>
      <c r="E99" t="s">
        <v>848</v>
      </c>
    </row>
    <row r="100" spans="1:5" x14ac:dyDescent="0.35">
      <c r="A100" t="s">
        <v>542</v>
      </c>
      <c r="B100" t="s">
        <v>106</v>
      </c>
      <c r="C100" t="s">
        <v>6</v>
      </c>
      <c r="D100" s="1">
        <v>45559</v>
      </c>
      <c r="E100" t="s">
        <v>848</v>
      </c>
    </row>
    <row r="101" spans="1:5" x14ac:dyDescent="0.35">
      <c r="A101" t="s">
        <v>543</v>
      </c>
      <c r="B101" t="s">
        <v>107</v>
      </c>
      <c r="C101" t="s">
        <v>6</v>
      </c>
      <c r="D101" s="1">
        <v>44165</v>
      </c>
      <c r="E101" t="s">
        <v>848</v>
      </c>
    </row>
    <row r="102" spans="1:5" x14ac:dyDescent="0.35">
      <c r="A102" t="s">
        <v>544</v>
      </c>
      <c r="B102" t="s">
        <v>108</v>
      </c>
      <c r="C102" t="s">
        <v>6</v>
      </c>
      <c r="D102" s="1">
        <v>45240</v>
      </c>
      <c r="E102" t="s">
        <v>848</v>
      </c>
    </row>
    <row r="103" spans="1:5" x14ac:dyDescent="0.35">
      <c r="A103" t="s">
        <v>545</v>
      </c>
      <c r="B103" t="s">
        <v>109</v>
      </c>
      <c r="C103" t="s">
        <v>6</v>
      </c>
      <c r="D103" s="1">
        <v>44413</v>
      </c>
      <c r="E103" t="s">
        <v>848</v>
      </c>
    </row>
    <row r="104" spans="1:5" x14ac:dyDescent="0.35">
      <c r="A104" t="s">
        <v>546</v>
      </c>
      <c r="B104" t="s">
        <v>110</v>
      </c>
      <c r="C104" t="s">
        <v>6</v>
      </c>
      <c r="D104" s="1">
        <v>45559</v>
      </c>
      <c r="E104" t="s">
        <v>848</v>
      </c>
    </row>
    <row r="105" spans="1:5" x14ac:dyDescent="0.35">
      <c r="A105" t="s">
        <v>547</v>
      </c>
      <c r="B105" t="s">
        <v>111</v>
      </c>
      <c r="C105" t="s">
        <v>6</v>
      </c>
      <c r="D105" s="1">
        <v>45278</v>
      </c>
      <c r="E105" t="s">
        <v>848</v>
      </c>
    </row>
    <row r="106" spans="1:5" x14ac:dyDescent="0.35">
      <c r="A106" t="s">
        <v>548</v>
      </c>
      <c r="B106" t="s">
        <v>112</v>
      </c>
      <c r="C106" t="s">
        <v>6</v>
      </c>
      <c r="D106" s="1">
        <v>44095</v>
      </c>
      <c r="E106" t="s">
        <v>848</v>
      </c>
    </row>
    <row r="107" spans="1:5" x14ac:dyDescent="0.35">
      <c r="A107" t="s">
        <v>549</v>
      </c>
      <c r="B107" t="s">
        <v>113</v>
      </c>
      <c r="C107" t="s">
        <v>6</v>
      </c>
      <c r="D107" s="1">
        <v>45581</v>
      </c>
      <c r="E107" t="s">
        <v>848</v>
      </c>
    </row>
    <row r="108" spans="1:5" x14ac:dyDescent="0.35">
      <c r="A108" t="s">
        <v>550</v>
      </c>
      <c r="B108" t="s">
        <v>114</v>
      </c>
      <c r="C108" t="s">
        <v>6</v>
      </c>
      <c r="D108" s="1">
        <v>45559</v>
      </c>
      <c r="E108" t="s">
        <v>848</v>
      </c>
    </row>
    <row r="109" spans="1:5" x14ac:dyDescent="0.35">
      <c r="A109" t="s">
        <v>551</v>
      </c>
      <c r="B109" t="s">
        <v>115</v>
      </c>
      <c r="C109" t="s">
        <v>6</v>
      </c>
      <c r="D109" s="1">
        <v>45076</v>
      </c>
      <c r="E109" t="s">
        <v>848</v>
      </c>
    </row>
    <row r="110" spans="1:5" x14ac:dyDescent="0.35">
      <c r="A110" t="s">
        <v>552</v>
      </c>
      <c r="B110" t="s">
        <v>116</v>
      </c>
      <c r="C110" t="s">
        <v>6</v>
      </c>
      <c r="D110" s="1">
        <v>45559</v>
      </c>
      <c r="E110" t="s">
        <v>848</v>
      </c>
    </row>
    <row r="111" spans="1:5" x14ac:dyDescent="0.35">
      <c r="A111" t="s">
        <v>553</v>
      </c>
      <c r="B111" t="s">
        <v>117</v>
      </c>
      <c r="C111" t="s">
        <v>6</v>
      </c>
      <c r="D111" s="1">
        <v>45559</v>
      </c>
      <c r="E111" t="s">
        <v>848</v>
      </c>
    </row>
    <row r="112" spans="1:5" x14ac:dyDescent="0.35">
      <c r="A112" t="s">
        <v>554</v>
      </c>
      <c r="B112" t="s">
        <v>118</v>
      </c>
      <c r="C112" t="s">
        <v>6</v>
      </c>
      <c r="D112" s="1">
        <v>45559</v>
      </c>
      <c r="E112" t="s">
        <v>848</v>
      </c>
    </row>
    <row r="113" spans="1:5" x14ac:dyDescent="0.35">
      <c r="A113" t="s">
        <v>555</v>
      </c>
      <c r="B113" t="s">
        <v>119</v>
      </c>
      <c r="C113" t="s">
        <v>6</v>
      </c>
      <c r="D113" s="1">
        <v>45278</v>
      </c>
      <c r="E113" t="s">
        <v>848</v>
      </c>
    </row>
    <row r="114" spans="1:5" x14ac:dyDescent="0.35">
      <c r="A114" t="s">
        <v>556</v>
      </c>
      <c r="B114" t="s">
        <v>888</v>
      </c>
      <c r="C114" t="s">
        <v>14</v>
      </c>
      <c r="D114" s="1">
        <v>45649</v>
      </c>
      <c r="E114" t="s">
        <v>848</v>
      </c>
    </row>
    <row r="115" spans="1:5" x14ac:dyDescent="0.35">
      <c r="A115" t="s">
        <v>557</v>
      </c>
      <c r="B115" t="s">
        <v>120</v>
      </c>
      <c r="C115" t="s">
        <v>6</v>
      </c>
      <c r="D115" s="1">
        <v>45278</v>
      </c>
      <c r="E115" t="s">
        <v>848</v>
      </c>
    </row>
    <row r="116" spans="1:5" x14ac:dyDescent="0.35">
      <c r="A116" t="s">
        <v>558</v>
      </c>
      <c r="B116" t="s">
        <v>121</v>
      </c>
      <c r="C116" t="s">
        <v>6</v>
      </c>
      <c r="D116" s="1">
        <v>45559</v>
      </c>
      <c r="E116" t="s">
        <v>848</v>
      </c>
    </row>
    <row r="117" spans="1:5" x14ac:dyDescent="0.35">
      <c r="A117" t="s">
        <v>559</v>
      </c>
      <c r="B117" t="s">
        <v>122</v>
      </c>
      <c r="C117" t="s">
        <v>14</v>
      </c>
      <c r="D117" s="1">
        <v>45278</v>
      </c>
      <c r="E117" t="s">
        <v>848</v>
      </c>
    </row>
    <row r="118" spans="1:5" x14ac:dyDescent="0.35">
      <c r="A118" t="s">
        <v>438</v>
      </c>
      <c r="B118" t="s">
        <v>123</v>
      </c>
      <c r="C118" t="s">
        <v>6</v>
      </c>
      <c r="D118" s="1">
        <v>45278</v>
      </c>
      <c r="E118" t="s">
        <v>848</v>
      </c>
    </row>
    <row r="119" spans="1:5" x14ac:dyDescent="0.35">
      <c r="A119" t="s">
        <v>560</v>
      </c>
      <c r="B119" t="s">
        <v>124</v>
      </c>
      <c r="C119" t="s">
        <v>46</v>
      </c>
      <c r="D119" s="1">
        <v>45278</v>
      </c>
      <c r="E119" t="s">
        <v>848</v>
      </c>
    </row>
    <row r="120" spans="1:5" x14ac:dyDescent="0.35">
      <c r="A120" t="s">
        <v>561</v>
      </c>
      <c r="B120" t="s">
        <v>125</v>
      </c>
      <c r="C120" t="s">
        <v>6</v>
      </c>
      <c r="D120" s="1">
        <v>45559</v>
      </c>
      <c r="E120" t="s">
        <v>848</v>
      </c>
    </row>
    <row r="121" spans="1:5" x14ac:dyDescent="0.35">
      <c r="A121" t="s">
        <v>562</v>
      </c>
      <c r="B121" t="s">
        <v>126</v>
      </c>
      <c r="C121" t="s">
        <v>6</v>
      </c>
      <c r="D121" s="1">
        <v>45559</v>
      </c>
      <c r="E121" t="s">
        <v>848</v>
      </c>
    </row>
    <row r="122" spans="1:5" x14ac:dyDescent="0.35">
      <c r="A122" t="s">
        <v>563</v>
      </c>
      <c r="B122" t="s">
        <v>127</v>
      </c>
      <c r="C122" t="s">
        <v>6</v>
      </c>
      <c r="D122" s="1">
        <v>45559</v>
      </c>
      <c r="E122" t="s">
        <v>848</v>
      </c>
    </row>
    <row r="123" spans="1:5" x14ac:dyDescent="0.35">
      <c r="A123" t="s">
        <v>564</v>
      </c>
      <c r="B123" t="s">
        <v>128</v>
      </c>
      <c r="C123" t="s">
        <v>6</v>
      </c>
      <c r="D123" s="1">
        <v>44358</v>
      </c>
      <c r="E123" t="s">
        <v>848</v>
      </c>
    </row>
    <row r="124" spans="1:5" x14ac:dyDescent="0.35">
      <c r="A124" t="s">
        <v>565</v>
      </c>
      <c r="B124" t="s">
        <v>129</v>
      </c>
      <c r="C124" t="s">
        <v>6</v>
      </c>
      <c r="D124" s="1">
        <v>45278</v>
      </c>
      <c r="E124" t="s">
        <v>848</v>
      </c>
    </row>
    <row r="125" spans="1:5" x14ac:dyDescent="0.35">
      <c r="A125" t="s">
        <v>566</v>
      </c>
      <c r="B125" t="s">
        <v>130</v>
      </c>
      <c r="C125" t="s">
        <v>6</v>
      </c>
      <c r="D125" s="1">
        <v>44880</v>
      </c>
      <c r="E125" t="s">
        <v>848</v>
      </c>
    </row>
    <row r="126" spans="1:5" x14ac:dyDescent="0.35">
      <c r="A126" t="s">
        <v>567</v>
      </c>
      <c r="B126" t="s">
        <v>131</v>
      </c>
      <c r="C126" t="s">
        <v>6</v>
      </c>
      <c r="D126" s="1">
        <v>45559</v>
      </c>
      <c r="E126" t="s">
        <v>848</v>
      </c>
    </row>
    <row r="127" spans="1:5" x14ac:dyDescent="0.35">
      <c r="A127" t="s">
        <v>568</v>
      </c>
      <c r="B127" t="s">
        <v>132</v>
      </c>
      <c r="C127" t="s">
        <v>25</v>
      </c>
      <c r="D127" s="1">
        <v>44578</v>
      </c>
      <c r="E127" t="s">
        <v>848</v>
      </c>
    </row>
    <row r="128" spans="1:5" x14ac:dyDescent="0.35">
      <c r="A128" t="s">
        <v>569</v>
      </c>
      <c r="B128" t="s">
        <v>133</v>
      </c>
      <c r="C128" t="s">
        <v>14</v>
      </c>
      <c r="D128" s="1">
        <v>45278</v>
      </c>
      <c r="E128" t="s">
        <v>848</v>
      </c>
    </row>
    <row r="129" spans="1:5" x14ac:dyDescent="0.35">
      <c r="A129" t="s">
        <v>570</v>
      </c>
      <c r="B129" t="s">
        <v>134</v>
      </c>
      <c r="C129" t="s">
        <v>6</v>
      </c>
      <c r="D129" s="1">
        <v>44879</v>
      </c>
      <c r="E129" t="s">
        <v>848</v>
      </c>
    </row>
    <row r="130" spans="1:5" x14ac:dyDescent="0.35">
      <c r="A130" t="s">
        <v>571</v>
      </c>
      <c r="B130" t="s">
        <v>135</v>
      </c>
      <c r="C130" t="s">
        <v>6</v>
      </c>
      <c r="D130" s="1">
        <v>44914</v>
      </c>
      <c r="E130" t="s">
        <v>848</v>
      </c>
    </row>
    <row r="131" spans="1:5" x14ac:dyDescent="0.35">
      <c r="A131" t="s">
        <v>572</v>
      </c>
      <c r="B131" t="s">
        <v>136</v>
      </c>
      <c r="C131" t="s">
        <v>6</v>
      </c>
      <c r="D131" s="1">
        <v>44496</v>
      </c>
      <c r="E131" t="s">
        <v>848</v>
      </c>
    </row>
    <row r="132" spans="1:5" x14ac:dyDescent="0.35">
      <c r="A132" t="s">
        <v>573</v>
      </c>
      <c r="B132" t="s">
        <v>137</v>
      </c>
      <c r="C132" t="s">
        <v>6</v>
      </c>
      <c r="D132" s="1">
        <v>45261</v>
      </c>
      <c r="E132" t="s">
        <v>848</v>
      </c>
    </row>
    <row r="133" spans="1:5" x14ac:dyDescent="0.35">
      <c r="A133" t="s">
        <v>574</v>
      </c>
      <c r="B133" t="s">
        <v>138</v>
      </c>
      <c r="C133" t="s">
        <v>6</v>
      </c>
      <c r="D133" s="1">
        <v>45261</v>
      </c>
      <c r="E133" t="s">
        <v>848</v>
      </c>
    </row>
    <row r="134" spans="1:5" x14ac:dyDescent="0.35">
      <c r="A134" t="s">
        <v>575</v>
      </c>
      <c r="B134" t="s">
        <v>139</v>
      </c>
      <c r="C134" t="s">
        <v>6</v>
      </c>
      <c r="D134" s="1">
        <v>45261</v>
      </c>
      <c r="E134" t="s">
        <v>848</v>
      </c>
    </row>
    <row r="135" spans="1:5" x14ac:dyDescent="0.35">
      <c r="A135" t="s">
        <v>576</v>
      </c>
      <c r="B135" t="s">
        <v>140</v>
      </c>
      <c r="C135" t="s">
        <v>6</v>
      </c>
      <c r="D135" s="1">
        <v>45184</v>
      </c>
      <c r="E135" t="s">
        <v>848</v>
      </c>
    </row>
    <row r="136" spans="1:5" x14ac:dyDescent="0.35">
      <c r="A136" t="s">
        <v>577</v>
      </c>
      <c r="B136" t="s">
        <v>141</v>
      </c>
      <c r="C136" t="s">
        <v>6</v>
      </c>
      <c r="D136" s="1">
        <v>45261</v>
      </c>
      <c r="E136" t="s">
        <v>848</v>
      </c>
    </row>
    <row r="137" spans="1:5" x14ac:dyDescent="0.35">
      <c r="A137" t="s">
        <v>578</v>
      </c>
      <c r="B137" t="s">
        <v>142</v>
      </c>
      <c r="C137" t="s">
        <v>6</v>
      </c>
      <c r="D137" s="1">
        <v>44645</v>
      </c>
      <c r="E137" t="s">
        <v>848</v>
      </c>
    </row>
    <row r="138" spans="1:5" x14ac:dyDescent="0.35">
      <c r="A138" t="s">
        <v>579</v>
      </c>
      <c r="B138" t="s">
        <v>143</v>
      </c>
      <c r="C138" t="s">
        <v>6</v>
      </c>
      <c r="D138" s="1">
        <v>45133</v>
      </c>
      <c r="E138" t="s">
        <v>848</v>
      </c>
    </row>
    <row r="139" spans="1:5" x14ac:dyDescent="0.35">
      <c r="A139" t="s">
        <v>422</v>
      </c>
      <c r="B139" t="s">
        <v>144</v>
      </c>
      <c r="C139" t="s">
        <v>6</v>
      </c>
      <c r="D139" s="1">
        <v>45278</v>
      </c>
      <c r="E139" t="s">
        <v>848</v>
      </c>
    </row>
    <row r="140" spans="1:5" x14ac:dyDescent="0.35">
      <c r="A140" t="s">
        <v>580</v>
      </c>
      <c r="B140" t="s">
        <v>145</v>
      </c>
      <c r="C140" t="s">
        <v>14</v>
      </c>
      <c r="D140" s="1">
        <v>45278</v>
      </c>
      <c r="E140" t="s">
        <v>848</v>
      </c>
    </row>
    <row r="141" spans="1:5" x14ac:dyDescent="0.35">
      <c r="A141" t="s">
        <v>581</v>
      </c>
      <c r="B141" t="s">
        <v>146</v>
      </c>
      <c r="C141" t="s">
        <v>6</v>
      </c>
      <c r="D141" s="1">
        <v>45581</v>
      </c>
      <c r="E141" t="s">
        <v>848</v>
      </c>
    </row>
    <row r="142" spans="1:5" x14ac:dyDescent="0.35">
      <c r="A142" t="s">
        <v>582</v>
      </c>
      <c r="B142" t="s">
        <v>147</v>
      </c>
      <c r="C142" t="s">
        <v>6</v>
      </c>
      <c r="D142" s="1">
        <v>43742</v>
      </c>
      <c r="E142" t="s">
        <v>848</v>
      </c>
    </row>
    <row r="143" spans="1:5" x14ac:dyDescent="0.35">
      <c r="A143" t="s">
        <v>583</v>
      </c>
      <c r="B143" t="s">
        <v>148</v>
      </c>
      <c r="C143" t="s">
        <v>6</v>
      </c>
      <c r="D143" s="1">
        <v>45334</v>
      </c>
      <c r="E143" t="s">
        <v>848</v>
      </c>
    </row>
    <row r="144" spans="1:5" x14ac:dyDescent="0.35">
      <c r="A144" t="s">
        <v>584</v>
      </c>
      <c r="B144" t="s">
        <v>149</v>
      </c>
      <c r="C144" t="s">
        <v>14</v>
      </c>
      <c r="D144" s="1">
        <v>45278</v>
      </c>
      <c r="E144" t="s">
        <v>848</v>
      </c>
    </row>
    <row r="145" spans="1:5" x14ac:dyDescent="0.35">
      <c r="A145" t="s">
        <v>585</v>
      </c>
      <c r="B145" t="s">
        <v>150</v>
      </c>
      <c r="C145" t="s">
        <v>6</v>
      </c>
      <c r="D145" s="1">
        <v>45261</v>
      </c>
      <c r="E145" t="s">
        <v>848</v>
      </c>
    </row>
    <row r="146" spans="1:5" x14ac:dyDescent="0.35">
      <c r="A146" t="s">
        <v>586</v>
      </c>
      <c r="B146" t="s">
        <v>151</v>
      </c>
      <c r="C146" t="s">
        <v>14</v>
      </c>
      <c r="D146" s="1">
        <v>45278</v>
      </c>
      <c r="E146" t="s">
        <v>848</v>
      </c>
    </row>
    <row r="147" spans="1:5" x14ac:dyDescent="0.35">
      <c r="A147" t="s">
        <v>587</v>
      </c>
      <c r="B147" t="s">
        <v>152</v>
      </c>
      <c r="C147" t="s">
        <v>6</v>
      </c>
      <c r="D147" s="1">
        <v>45278</v>
      </c>
      <c r="E147" t="s">
        <v>848</v>
      </c>
    </row>
    <row r="148" spans="1:5" x14ac:dyDescent="0.35">
      <c r="A148" t="s">
        <v>588</v>
      </c>
      <c r="B148" t="s">
        <v>153</v>
      </c>
      <c r="C148" t="s">
        <v>14</v>
      </c>
      <c r="D148" s="1">
        <v>45278</v>
      </c>
      <c r="E148" t="s">
        <v>848</v>
      </c>
    </row>
    <row r="149" spans="1:5" x14ac:dyDescent="0.35">
      <c r="A149" t="s">
        <v>589</v>
      </c>
      <c r="B149" t="s">
        <v>154</v>
      </c>
      <c r="C149" t="s">
        <v>6</v>
      </c>
      <c r="D149" s="1">
        <v>45261</v>
      </c>
      <c r="E149" t="s">
        <v>848</v>
      </c>
    </row>
    <row r="150" spans="1:5" x14ac:dyDescent="0.35">
      <c r="A150" t="s">
        <v>590</v>
      </c>
      <c r="B150" t="s">
        <v>155</v>
      </c>
      <c r="C150" t="s">
        <v>6</v>
      </c>
      <c r="D150" s="1">
        <v>44337</v>
      </c>
      <c r="E150" t="s">
        <v>848</v>
      </c>
    </row>
    <row r="151" spans="1:5" x14ac:dyDescent="0.35">
      <c r="A151" t="s">
        <v>591</v>
      </c>
      <c r="B151" t="s">
        <v>156</v>
      </c>
      <c r="C151" t="s">
        <v>6</v>
      </c>
      <c r="D151" s="1">
        <v>43816</v>
      </c>
      <c r="E151" t="s">
        <v>848</v>
      </c>
    </row>
    <row r="152" spans="1:5" x14ac:dyDescent="0.35">
      <c r="A152" t="s">
        <v>592</v>
      </c>
      <c r="B152" t="s">
        <v>157</v>
      </c>
      <c r="C152" t="s">
        <v>6</v>
      </c>
      <c r="D152" s="1">
        <v>45261</v>
      </c>
      <c r="E152" t="s">
        <v>848</v>
      </c>
    </row>
    <row r="153" spans="1:5" x14ac:dyDescent="0.35">
      <c r="A153" t="s">
        <v>593</v>
      </c>
      <c r="B153" t="s">
        <v>158</v>
      </c>
      <c r="C153" t="s">
        <v>6</v>
      </c>
      <c r="D153" s="1">
        <v>45261</v>
      </c>
      <c r="E153" t="s">
        <v>848</v>
      </c>
    </row>
    <row r="154" spans="1:5" x14ac:dyDescent="0.35">
      <c r="A154" t="s">
        <v>594</v>
      </c>
      <c r="B154" t="s">
        <v>159</v>
      </c>
      <c r="C154" t="s">
        <v>6</v>
      </c>
      <c r="D154" s="1">
        <v>45278</v>
      </c>
      <c r="E154" t="s">
        <v>848</v>
      </c>
    </row>
    <row r="155" spans="1:5" x14ac:dyDescent="0.35">
      <c r="A155" t="s">
        <v>595</v>
      </c>
      <c r="B155" t="s">
        <v>160</v>
      </c>
      <c r="C155" t="s">
        <v>14</v>
      </c>
      <c r="D155" s="1">
        <v>45278</v>
      </c>
      <c r="E155" t="s">
        <v>848</v>
      </c>
    </row>
    <row r="156" spans="1:5" x14ac:dyDescent="0.35">
      <c r="A156" t="s">
        <v>596</v>
      </c>
      <c r="B156" t="s">
        <v>853</v>
      </c>
      <c r="C156" t="s">
        <v>6</v>
      </c>
      <c r="D156" s="1">
        <v>44095</v>
      </c>
      <c r="E156" t="s">
        <v>848</v>
      </c>
    </row>
    <row r="157" spans="1:5" x14ac:dyDescent="0.35">
      <c r="A157" t="s">
        <v>597</v>
      </c>
      <c r="B157" t="s">
        <v>162</v>
      </c>
      <c r="C157" t="s">
        <v>46</v>
      </c>
      <c r="D157" s="1">
        <v>44160</v>
      </c>
      <c r="E157" t="s">
        <v>848</v>
      </c>
    </row>
    <row r="158" spans="1:5" x14ac:dyDescent="0.35">
      <c r="A158" t="s">
        <v>598</v>
      </c>
      <c r="B158" t="s">
        <v>163</v>
      </c>
      <c r="C158" t="s">
        <v>6</v>
      </c>
      <c r="D158" s="1">
        <v>45261</v>
      </c>
      <c r="E158" t="s">
        <v>848</v>
      </c>
    </row>
    <row r="159" spans="1:5" x14ac:dyDescent="0.35">
      <c r="A159" t="s">
        <v>599</v>
      </c>
      <c r="B159" t="s">
        <v>164</v>
      </c>
      <c r="C159" t="s">
        <v>14</v>
      </c>
      <c r="D159" s="1">
        <v>45278</v>
      </c>
      <c r="E159" t="s">
        <v>848</v>
      </c>
    </row>
    <row r="160" spans="1:5" x14ac:dyDescent="0.35">
      <c r="A160" t="s">
        <v>600</v>
      </c>
      <c r="B160" t="s">
        <v>165</v>
      </c>
      <c r="C160" t="s">
        <v>6</v>
      </c>
      <c r="D160" s="1">
        <v>45559</v>
      </c>
      <c r="E160" t="s">
        <v>848</v>
      </c>
    </row>
    <row r="161" spans="1:5" x14ac:dyDescent="0.35">
      <c r="A161" t="s">
        <v>601</v>
      </c>
      <c r="B161" t="s">
        <v>166</v>
      </c>
      <c r="C161" t="s">
        <v>6</v>
      </c>
      <c r="D161" s="1">
        <v>44804</v>
      </c>
      <c r="E161" t="s">
        <v>848</v>
      </c>
    </row>
    <row r="162" spans="1:5" x14ac:dyDescent="0.35">
      <c r="A162" t="s">
        <v>602</v>
      </c>
      <c r="B162" t="s">
        <v>167</v>
      </c>
      <c r="C162" t="s">
        <v>6</v>
      </c>
      <c r="D162" s="1">
        <v>45559</v>
      </c>
      <c r="E162" t="s">
        <v>848</v>
      </c>
    </row>
    <row r="163" spans="1:5" x14ac:dyDescent="0.35">
      <c r="A163" t="s">
        <v>603</v>
      </c>
      <c r="B163" t="s">
        <v>168</v>
      </c>
      <c r="C163" t="s">
        <v>6</v>
      </c>
      <c r="D163" s="1">
        <v>44186</v>
      </c>
      <c r="E163" t="s">
        <v>848</v>
      </c>
    </row>
    <row r="164" spans="1:5" x14ac:dyDescent="0.35">
      <c r="A164" t="s">
        <v>604</v>
      </c>
      <c r="B164" t="s">
        <v>169</v>
      </c>
      <c r="C164" t="s">
        <v>6</v>
      </c>
      <c r="D164" s="1">
        <v>45660</v>
      </c>
      <c r="E164" t="s">
        <v>848</v>
      </c>
    </row>
    <row r="165" spans="1:5" x14ac:dyDescent="0.35">
      <c r="A165" t="s">
        <v>605</v>
      </c>
      <c r="B165" t="s">
        <v>170</v>
      </c>
      <c r="C165" t="s">
        <v>6</v>
      </c>
      <c r="D165" s="1">
        <v>44677</v>
      </c>
      <c r="E165" t="s">
        <v>848</v>
      </c>
    </row>
    <row r="166" spans="1:5" x14ac:dyDescent="0.35">
      <c r="A166" t="s">
        <v>606</v>
      </c>
      <c r="B166" t="s">
        <v>171</v>
      </c>
      <c r="C166" t="s">
        <v>6</v>
      </c>
      <c r="D166" s="1">
        <v>45559</v>
      </c>
      <c r="E166" t="s">
        <v>848</v>
      </c>
    </row>
    <row r="167" spans="1:5" x14ac:dyDescent="0.35">
      <c r="A167" t="s">
        <v>607</v>
      </c>
      <c r="B167" t="s">
        <v>172</v>
      </c>
      <c r="C167" t="s">
        <v>14</v>
      </c>
      <c r="D167" s="1">
        <v>45278</v>
      </c>
      <c r="E167" t="s">
        <v>848</v>
      </c>
    </row>
    <row r="168" spans="1:5" x14ac:dyDescent="0.35">
      <c r="A168" t="s">
        <v>608</v>
      </c>
      <c r="B168" t="s">
        <v>173</v>
      </c>
      <c r="C168" t="s">
        <v>14</v>
      </c>
      <c r="D168" s="1">
        <v>45278</v>
      </c>
      <c r="E168" t="s">
        <v>848</v>
      </c>
    </row>
    <row r="169" spans="1:5" x14ac:dyDescent="0.35">
      <c r="A169" t="s">
        <v>609</v>
      </c>
      <c r="B169" t="s">
        <v>174</v>
      </c>
      <c r="C169" t="s">
        <v>6</v>
      </c>
      <c r="D169" s="1">
        <v>45559</v>
      </c>
      <c r="E169" t="s">
        <v>848</v>
      </c>
    </row>
    <row r="170" spans="1:5" x14ac:dyDescent="0.35">
      <c r="A170" t="s">
        <v>610</v>
      </c>
      <c r="B170" t="s">
        <v>175</v>
      </c>
      <c r="C170" t="s">
        <v>6</v>
      </c>
      <c r="D170" s="1">
        <v>45559</v>
      </c>
      <c r="E170" t="s">
        <v>848</v>
      </c>
    </row>
    <row r="171" spans="1:5" x14ac:dyDescent="0.35">
      <c r="A171" t="s">
        <v>852</v>
      </c>
      <c r="B171" t="s">
        <v>176</v>
      </c>
      <c r="C171" t="s">
        <v>6</v>
      </c>
      <c r="D171" s="1">
        <v>44655</v>
      </c>
      <c r="E171" t="s">
        <v>848</v>
      </c>
    </row>
    <row r="172" spans="1:5" x14ac:dyDescent="0.35">
      <c r="A172" t="s">
        <v>611</v>
      </c>
      <c r="B172" t="s">
        <v>177</v>
      </c>
      <c r="C172" t="s">
        <v>6</v>
      </c>
      <c r="D172" s="1">
        <v>45559</v>
      </c>
      <c r="E172" t="s">
        <v>848</v>
      </c>
    </row>
    <row r="173" spans="1:5" x14ac:dyDescent="0.35">
      <c r="A173" t="s">
        <v>612</v>
      </c>
      <c r="B173" t="s">
        <v>178</v>
      </c>
      <c r="C173" t="s">
        <v>6</v>
      </c>
      <c r="D173" s="1">
        <v>45559</v>
      </c>
      <c r="E173" t="s">
        <v>848</v>
      </c>
    </row>
    <row r="174" spans="1:5" x14ac:dyDescent="0.35">
      <c r="A174" t="s">
        <v>613</v>
      </c>
      <c r="B174" t="s">
        <v>179</v>
      </c>
      <c r="C174" t="s">
        <v>6</v>
      </c>
      <c r="D174" s="1">
        <v>45559</v>
      </c>
      <c r="E174" t="s">
        <v>848</v>
      </c>
    </row>
    <row r="175" spans="1:5" x14ac:dyDescent="0.35">
      <c r="A175" t="s">
        <v>614</v>
      </c>
      <c r="B175" t="s">
        <v>180</v>
      </c>
      <c r="C175" t="s">
        <v>6</v>
      </c>
      <c r="D175" s="1">
        <v>44095</v>
      </c>
      <c r="E175" t="s">
        <v>848</v>
      </c>
    </row>
    <row r="176" spans="1:5" x14ac:dyDescent="0.35">
      <c r="A176" t="s">
        <v>615</v>
      </c>
      <c r="B176" t="s">
        <v>181</v>
      </c>
      <c r="C176" t="s">
        <v>6</v>
      </c>
      <c r="D176" s="1">
        <v>45559</v>
      </c>
      <c r="E176" t="s">
        <v>848</v>
      </c>
    </row>
    <row r="177" spans="1:5" x14ac:dyDescent="0.35">
      <c r="A177" t="s">
        <v>616</v>
      </c>
      <c r="B177" t="s">
        <v>182</v>
      </c>
      <c r="C177" t="s">
        <v>6</v>
      </c>
      <c r="D177" s="1">
        <v>45261</v>
      </c>
      <c r="E177" t="s">
        <v>848</v>
      </c>
    </row>
    <row r="178" spans="1:5" x14ac:dyDescent="0.35">
      <c r="A178" t="s">
        <v>617</v>
      </c>
      <c r="B178" t="s">
        <v>889</v>
      </c>
      <c r="C178" t="s">
        <v>6</v>
      </c>
      <c r="D178" s="1">
        <v>45649</v>
      </c>
      <c r="E178" t="s">
        <v>848</v>
      </c>
    </row>
    <row r="179" spans="1:5" x14ac:dyDescent="0.35">
      <c r="A179" t="s">
        <v>430</v>
      </c>
      <c r="B179" t="s">
        <v>183</v>
      </c>
      <c r="C179" t="s">
        <v>6</v>
      </c>
      <c r="D179" s="1">
        <v>45261</v>
      </c>
      <c r="E179" t="s">
        <v>848</v>
      </c>
    </row>
    <row r="180" spans="1:5" x14ac:dyDescent="0.35">
      <c r="A180" t="s">
        <v>618</v>
      </c>
      <c r="B180" t="s">
        <v>184</v>
      </c>
      <c r="C180" t="s">
        <v>6</v>
      </c>
      <c r="D180" s="1">
        <v>45559</v>
      </c>
      <c r="E180" t="s">
        <v>848</v>
      </c>
    </row>
    <row r="181" spans="1:5" x14ac:dyDescent="0.35">
      <c r="A181" t="s">
        <v>619</v>
      </c>
      <c r="B181" t="s">
        <v>185</v>
      </c>
      <c r="C181" t="s">
        <v>6</v>
      </c>
      <c r="D181" s="1">
        <v>45341</v>
      </c>
      <c r="E181" t="s">
        <v>848</v>
      </c>
    </row>
    <row r="182" spans="1:5" x14ac:dyDescent="0.35">
      <c r="A182" t="s">
        <v>620</v>
      </c>
      <c r="B182" t="s">
        <v>186</v>
      </c>
      <c r="C182" t="s">
        <v>6</v>
      </c>
      <c r="D182" s="1">
        <v>44728</v>
      </c>
      <c r="E182" t="s">
        <v>848</v>
      </c>
    </row>
    <row r="183" spans="1:5" x14ac:dyDescent="0.35">
      <c r="A183" t="s">
        <v>621</v>
      </c>
      <c r="B183" t="s">
        <v>187</v>
      </c>
      <c r="C183" t="s">
        <v>6</v>
      </c>
      <c r="D183" s="1">
        <v>45559</v>
      </c>
      <c r="E183" t="s">
        <v>848</v>
      </c>
    </row>
    <row r="184" spans="1:5" x14ac:dyDescent="0.35">
      <c r="A184" t="s">
        <v>622</v>
      </c>
      <c r="B184" t="s">
        <v>188</v>
      </c>
      <c r="C184" t="s">
        <v>6</v>
      </c>
      <c r="D184" s="1">
        <v>44095</v>
      </c>
      <c r="E184" t="s">
        <v>848</v>
      </c>
    </row>
    <row r="185" spans="1:5" x14ac:dyDescent="0.35">
      <c r="A185" t="s">
        <v>623</v>
      </c>
      <c r="B185" t="s">
        <v>189</v>
      </c>
      <c r="C185" t="s">
        <v>6</v>
      </c>
      <c r="D185" s="1">
        <v>45278</v>
      </c>
      <c r="E185" t="s">
        <v>848</v>
      </c>
    </row>
    <row r="186" spans="1:5" x14ac:dyDescent="0.35">
      <c r="A186" t="s">
        <v>624</v>
      </c>
      <c r="B186" t="s">
        <v>190</v>
      </c>
      <c r="C186" t="s">
        <v>6</v>
      </c>
      <c r="D186" s="1">
        <v>45559</v>
      </c>
      <c r="E186" t="s">
        <v>848</v>
      </c>
    </row>
    <row r="187" spans="1:5" x14ac:dyDescent="0.35">
      <c r="A187" t="s">
        <v>625</v>
      </c>
      <c r="B187" t="s">
        <v>191</v>
      </c>
      <c r="C187" t="s">
        <v>6</v>
      </c>
      <c r="D187" s="1">
        <v>43742</v>
      </c>
      <c r="E187" t="s">
        <v>848</v>
      </c>
    </row>
    <row r="188" spans="1:5" x14ac:dyDescent="0.35">
      <c r="A188" t="s">
        <v>626</v>
      </c>
      <c r="B188" t="s">
        <v>192</v>
      </c>
      <c r="C188" t="s">
        <v>6</v>
      </c>
      <c r="D188" s="1">
        <v>44677</v>
      </c>
      <c r="E188" t="s">
        <v>848</v>
      </c>
    </row>
    <row r="189" spans="1:5" x14ac:dyDescent="0.35">
      <c r="A189" t="s">
        <v>627</v>
      </c>
      <c r="B189" t="s">
        <v>193</v>
      </c>
      <c r="C189" t="s">
        <v>6</v>
      </c>
      <c r="D189" s="1">
        <v>43742</v>
      </c>
      <c r="E189" t="s">
        <v>848</v>
      </c>
    </row>
    <row r="190" spans="1:5" x14ac:dyDescent="0.35">
      <c r="A190" t="s">
        <v>628</v>
      </c>
      <c r="B190" t="s">
        <v>194</v>
      </c>
      <c r="C190" t="s">
        <v>46</v>
      </c>
      <c r="D190" s="1">
        <v>44588</v>
      </c>
      <c r="E190" t="s">
        <v>848</v>
      </c>
    </row>
    <row r="191" spans="1:5" x14ac:dyDescent="0.35">
      <c r="A191" t="s">
        <v>629</v>
      </c>
      <c r="B191" t="s">
        <v>195</v>
      </c>
      <c r="C191" t="s">
        <v>6</v>
      </c>
      <c r="D191" s="1">
        <v>44868</v>
      </c>
      <c r="E191" t="s">
        <v>848</v>
      </c>
    </row>
    <row r="192" spans="1:5" x14ac:dyDescent="0.35">
      <c r="A192" t="s">
        <v>630</v>
      </c>
      <c r="B192" t="s">
        <v>196</v>
      </c>
      <c r="C192" t="s">
        <v>6</v>
      </c>
      <c r="D192" s="1">
        <v>45261</v>
      </c>
      <c r="E192" t="s">
        <v>848</v>
      </c>
    </row>
    <row r="193" spans="1:5" x14ac:dyDescent="0.35">
      <c r="A193" t="s">
        <v>631</v>
      </c>
      <c r="B193" t="s">
        <v>197</v>
      </c>
      <c r="C193" t="s">
        <v>6</v>
      </c>
      <c r="D193" s="1">
        <v>45278</v>
      </c>
      <c r="E193" t="s">
        <v>848</v>
      </c>
    </row>
    <row r="194" spans="1:5" x14ac:dyDescent="0.35">
      <c r="A194" t="s">
        <v>632</v>
      </c>
      <c r="B194" t="s">
        <v>198</v>
      </c>
      <c r="C194" t="s">
        <v>14</v>
      </c>
      <c r="D194" s="1">
        <v>45278</v>
      </c>
      <c r="E194" t="s">
        <v>848</v>
      </c>
    </row>
    <row r="195" spans="1:5" x14ac:dyDescent="0.35">
      <c r="A195" t="s">
        <v>633</v>
      </c>
      <c r="B195" t="s">
        <v>199</v>
      </c>
      <c r="C195" t="s">
        <v>46</v>
      </c>
      <c r="D195" s="1">
        <v>45278</v>
      </c>
      <c r="E195" t="s">
        <v>848</v>
      </c>
    </row>
    <row r="196" spans="1:5" x14ac:dyDescent="0.35">
      <c r="A196" t="s">
        <v>634</v>
      </c>
      <c r="B196" t="s">
        <v>200</v>
      </c>
      <c r="C196" t="s">
        <v>6</v>
      </c>
      <c r="D196" s="1">
        <v>45278</v>
      </c>
      <c r="E196" t="s">
        <v>848</v>
      </c>
    </row>
    <row r="197" spans="1:5" x14ac:dyDescent="0.35">
      <c r="A197" t="s">
        <v>635</v>
      </c>
      <c r="B197" t="s">
        <v>201</v>
      </c>
      <c r="C197" t="s">
        <v>14</v>
      </c>
      <c r="D197" s="1">
        <v>45278</v>
      </c>
      <c r="E197" t="s">
        <v>848</v>
      </c>
    </row>
    <row r="198" spans="1:5" x14ac:dyDescent="0.35">
      <c r="A198" t="s">
        <v>636</v>
      </c>
      <c r="B198" t="s">
        <v>202</v>
      </c>
      <c r="C198" t="s">
        <v>6</v>
      </c>
      <c r="D198" s="1">
        <v>44095</v>
      </c>
      <c r="E198" t="s">
        <v>848</v>
      </c>
    </row>
    <row r="199" spans="1:5" x14ac:dyDescent="0.35">
      <c r="A199" t="s">
        <v>637</v>
      </c>
      <c r="B199" t="s">
        <v>203</v>
      </c>
      <c r="C199" t="s">
        <v>14</v>
      </c>
      <c r="D199" s="1">
        <v>45278</v>
      </c>
      <c r="E199" t="s">
        <v>848</v>
      </c>
    </row>
    <row r="200" spans="1:5" x14ac:dyDescent="0.35">
      <c r="A200" t="s">
        <v>638</v>
      </c>
      <c r="B200" t="s">
        <v>204</v>
      </c>
      <c r="C200" t="s">
        <v>6</v>
      </c>
      <c r="D200" s="1">
        <v>45278</v>
      </c>
      <c r="E200" t="s">
        <v>848</v>
      </c>
    </row>
    <row r="201" spans="1:5" x14ac:dyDescent="0.35">
      <c r="A201" t="s">
        <v>639</v>
      </c>
      <c r="B201" t="s">
        <v>205</v>
      </c>
      <c r="C201" t="s">
        <v>14</v>
      </c>
      <c r="D201" s="1">
        <v>45278</v>
      </c>
      <c r="E201" t="s">
        <v>848</v>
      </c>
    </row>
    <row r="202" spans="1:5" x14ac:dyDescent="0.35">
      <c r="A202" t="s">
        <v>640</v>
      </c>
      <c r="B202" t="s">
        <v>206</v>
      </c>
      <c r="C202" t="s">
        <v>6</v>
      </c>
      <c r="D202" s="1">
        <v>45278</v>
      </c>
      <c r="E202" t="s">
        <v>848</v>
      </c>
    </row>
    <row r="203" spans="1:5" x14ac:dyDescent="0.35">
      <c r="A203" t="s">
        <v>207</v>
      </c>
      <c r="B203" t="s">
        <v>208</v>
      </c>
      <c r="C203" t="s">
        <v>6</v>
      </c>
      <c r="D203" s="1">
        <v>45103</v>
      </c>
      <c r="E203" t="s">
        <v>848</v>
      </c>
    </row>
    <row r="204" spans="1:5" x14ac:dyDescent="0.35">
      <c r="A204" t="s">
        <v>641</v>
      </c>
      <c r="B204" t="s">
        <v>209</v>
      </c>
      <c r="C204" t="s">
        <v>14</v>
      </c>
      <c r="D204" s="1">
        <v>45278</v>
      </c>
      <c r="E204" t="s">
        <v>848</v>
      </c>
    </row>
    <row r="205" spans="1:5" x14ac:dyDescent="0.35">
      <c r="A205" t="s">
        <v>642</v>
      </c>
      <c r="B205" t="s">
        <v>210</v>
      </c>
      <c r="C205" t="s">
        <v>6</v>
      </c>
      <c r="D205" s="1">
        <v>45278</v>
      </c>
      <c r="E205" t="s">
        <v>848</v>
      </c>
    </row>
    <row r="206" spans="1:5" x14ac:dyDescent="0.35">
      <c r="A206" t="s">
        <v>643</v>
      </c>
      <c r="B206" t="s">
        <v>211</v>
      </c>
      <c r="C206" t="s">
        <v>46</v>
      </c>
      <c r="D206" s="1">
        <v>45278</v>
      </c>
      <c r="E206" t="s">
        <v>848</v>
      </c>
    </row>
    <row r="207" spans="1:5" x14ac:dyDescent="0.35">
      <c r="A207" t="s">
        <v>644</v>
      </c>
      <c r="B207" t="s">
        <v>212</v>
      </c>
      <c r="C207" t="s">
        <v>6</v>
      </c>
      <c r="D207" s="1">
        <v>45261</v>
      </c>
      <c r="E207" t="s">
        <v>848</v>
      </c>
    </row>
    <row r="208" spans="1:5" x14ac:dyDescent="0.35">
      <c r="A208" t="s">
        <v>645</v>
      </c>
      <c r="B208" t="s">
        <v>213</v>
      </c>
      <c r="C208" t="s">
        <v>6</v>
      </c>
      <c r="D208" s="1">
        <v>45016</v>
      </c>
      <c r="E208" t="s">
        <v>848</v>
      </c>
    </row>
    <row r="209" spans="1:5" x14ac:dyDescent="0.35">
      <c r="A209" t="s">
        <v>646</v>
      </c>
      <c r="B209" t="s">
        <v>214</v>
      </c>
      <c r="C209" t="s">
        <v>6</v>
      </c>
      <c r="D209" s="1">
        <v>45183</v>
      </c>
      <c r="E209" t="s">
        <v>848</v>
      </c>
    </row>
    <row r="210" spans="1:5" x14ac:dyDescent="0.35">
      <c r="A210" t="s">
        <v>647</v>
      </c>
      <c r="B210" t="s">
        <v>215</v>
      </c>
      <c r="C210" t="s">
        <v>6</v>
      </c>
      <c r="D210" s="1">
        <v>44095</v>
      </c>
      <c r="E210" t="s">
        <v>848</v>
      </c>
    </row>
    <row r="211" spans="1:5" x14ac:dyDescent="0.35">
      <c r="A211" t="s">
        <v>648</v>
      </c>
      <c r="B211" t="s">
        <v>216</v>
      </c>
      <c r="C211" t="s">
        <v>6</v>
      </c>
      <c r="D211" s="1">
        <v>45278</v>
      </c>
      <c r="E211" t="s">
        <v>848</v>
      </c>
    </row>
    <row r="212" spans="1:5" x14ac:dyDescent="0.35">
      <c r="A212" t="s">
        <v>649</v>
      </c>
      <c r="B212" t="s">
        <v>217</v>
      </c>
      <c r="C212" t="s">
        <v>6</v>
      </c>
      <c r="D212" s="1">
        <v>45615</v>
      </c>
      <c r="E212" t="s">
        <v>848</v>
      </c>
    </row>
    <row r="213" spans="1:5" x14ac:dyDescent="0.35">
      <c r="A213" t="s">
        <v>650</v>
      </c>
      <c r="B213" t="s">
        <v>218</v>
      </c>
      <c r="C213" t="s">
        <v>46</v>
      </c>
      <c r="D213" s="1">
        <v>45134</v>
      </c>
      <c r="E213" t="s">
        <v>848</v>
      </c>
    </row>
    <row r="214" spans="1:5" x14ac:dyDescent="0.35">
      <c r="A214" t="s">
        <v>651</v>
      </c>
      <c r="B214" t="s">
        <v>219</v>
      </c>
      <c r="C214" t="s">
        <v>6</v>
      </c>
      <c r="D214" s="1">
        <v>45278</v>
      </c>
      <c r="E214" t="s">
        <v>848</v>
      </c>
    </row>
    <row r="215" spans="1:5" x14ac:dyDescent="0.35">
      <c r="A215" t="s">
        <v>652</v>
      </c>
      <c r="B215" t="s">
        <v>220</v>
      </c>
      <c r="C215" t="s">
        <v>6</v>
      </c>
      <c r="D215" s="1">
        <v>45559</v>
      </c>
      <c r="E215" t="s">
        <v>848</v>
      </c>
    </row>
    <row r="216" spans="1:5" x14ac:dyDescent="0.35">
      <c r="A216" t="s">
        <v>653</v>
      </c>
      <c r="B216" t="s">
        <v>221</v>
      </c>
      <c r="C216" t="s">
        <v>6</v>
      </c>
      <c r="D216" s="1">
        <v>45216</v>
      </c>
      <c r="E216" t="s">
        <v>848</v>
      </c>
    </row>
    <row r="217" spans="1:5" x14ac:dyDescent="0.35">
      <c r="A217" t="s">
        <v>654</v>
      </c>
      <c r="B217" t="s">
        <v>222</v>
      </c>
      <c r="C217" t="s">
        <v>6</v>
      </c>
      <c r="D217" s="1">
        <v>45559</v>
      </c>
      <c r="E217" t="s">
        <v>848</v>
      </c>
    </row>
    <row r="218" spans="1:5" x14ac:dyDescent="0.35">
      <c r="A218" t="s">
        <v>655</v>
      </c>
      <c r="B218" t="s">
        <v>223</v>
      </c>
      <c r="C218" t="s">
        <v>6</v>
      </c>
      <c r="D218" s="1">
        <v>45278</v>
      </c>
      <c r="E218" t="s">
        <v>848</v>
      </c>
    </row>
    <row r="219" spans="1:5" x14ac:dyDescent="0.35">
      <c r="A219" t="s">
        <v>656</v>
      </c>
      <c r="B219" t="s">
        <v>862</v>
      </c>
      <c r="C219" t="s">
        <v>6</v>
      </c>
      <c r="D219" s="1">
        <v>45559</v>
      </c>
      <c r="E219" t="s">
        <v>848</v>
      </c>
    </row>
    <row r="220" spans="1:5" x14ac:dyDescent="0.35">
      <c r="A220" t="s">
        <v>657</v>
      </c>
      <c r="B220" t="s">
        <v>224</v>
      </c>
      <c r="C220" t="s">
        <v>6</v>
      </c>
      <c r="D220" s="1">
        <v>44911</v>
      </c>
      <c r="E220" t="s">
        <v>848</v>
      </c>
    </row>
    <row r="221" spans="1:5" x14ac:dyDescent="0.35">
      <c r="A221" t="s">
        <v>658</v>
      </c>
      <c r="B221" t="s">
        <v>225</v>
      </c>
      <c r="C221" t="s">
        <v>6</v>
      </c>
      <c r="D221" s="1">
        <v>43803</v>
      </c>
      <c r="E221" t="s">
        <v>848</v>
      </c>
    </row>
    <row r="222" spans="1:5" x14ac:dyDescent="0.35">
      <c r="A222" t="s">
        <v>659</v>
      </c>
      <c r="B222" t="s">
        <v>226</v>
      </c>
      <c r="C222" t="s">
        <v>14</v>
      </c>
      <c r="D222" s="1">
        <v>45278</v>
      </c>
      <c r="E222" t="s">
        <v>848</v>
      </c>
    </row>
    <row r="223" spans="1:5" x14ac:dyDescent="0.35">
      <c r="A223" t="s">
        <v>660</v>
      </c>
      <c r="B223" t="s">
        <v>227</v>
      </c>
      <c r="C223" t="s">
        <v>6</v>
      </c>
      <c r="D223" s="1">
        <v>44816</v>
      </c>
      <c r="E223" t="s">
        <v>848</v>
      </c>
    </row>
    <row r="224" spans="1:5" x14ac:dyDescent="0.35">
      <c r="A224" t="s">
        <v>661</v>
      </c>
      <c r="B224" t="s">
        <v>228</v>
      </c>
      <c r="C224" t="s">
        <v>14</v>
      </c>
      <c r="D224" s="1">
        <v>45278</v>
      </c>
      <c r="E224" t="s">
        <v>848</v>
      </c>
    </row>
    <row r="225" spans="1:5" x14ac:dyDescent="0.35">
      <c r="A225" t="s">
        <v>662</v>
      </c>
      <c r="B225" t="s">
        <v>229</v>
      </c>
      <c r="C225" t="s">
        <v>6</v>
      </c>
      <c r="D225" s="1">
        <v>45176</v>
      </c>
      <c r="E225" t="s">
        <v>848</v>
      </c>
    </row>
    <row r="226" spans="1:5" x14ac:dyDescent="0.35">
      <c r="A226" t="s">
        <v>663</v>
      </c>
      <c r="B226" t="s">
        <v>230</v>
      </c>
      <c r="C226" t="s">
        <v>6</v>
      </c>
      <c r="D226" s="1">
        <v>44645</v>
      </c>
      <c r="E226" t="s">
        <v>848</v>
      </c>
    </row>
    <row r="227" spans="1:5" x14ac:dyDescent="0.35">
      <c r="A227" t="s">
        <v>664</v>
      </c>
      <c r="B227" t="s">
        <v>231</v>
      </c>
      <c r="C227" t="s">
        <v>6</v>
      </c>
      <c r="D227" s="1">
        <v>45559</v>
      </c>
      <c r="E227" t="s">
        <v>848</v>
      </c>
    </row>
    <row r="228" spans="1:5" x14ac:dyDescent="0.35">
      <c r="A228" t="s">
        <v>665</v>
      </c>
      <c r="B228" t="s">
        <v>232</v>
      </c>
      <c r="C228" t="s">
        <v>6</v>
      </c>
      <c r="D228" s="1">
        <v>44782</v>
      </c>
      <c r="E228" t="s">
        <v>848</v>
      </c>
    </row>
    <row r="229" spans="1:5" x14ac:dyDescent="0.35">
      <c r="A229" t="s">
        <v>666</v>
      </c>
      <c r="B229" t="s">
        <v>233</v>
      </c>
      <c r="C229" t="s">
        <v>6</v>
      </c>
      <c r="D229" s="1">
        <v>45559</v>
      </c>
      <c r="E229" t="s">
        <v>848</v>
      </c>
    </row>
    <row r="230" spans="1:5" x14ac:dyDescent="0.35">
      <c r="A230" t="s">
        <v>667</v>
      </c>
      <c r="B230" t="s">
        <v>234</v>
      </c>
      <c r="C230" t="s">
        <v>6</v>
      </c>
      <c r="D230" s="1">
        <v>45559</v>
      </c>
      <c r="E230" t="s">
        <v>848</v>
      </c>
    </row>
    <row r="231" spans="1:5" x14ac:dyDescent="0.35">
      <c r="A231" t="s">
        <v>668</v>
      </c>
      <c r="B231" t="s">
        <v>235</v>
      </c>
      <c r="C231" t="s">
        <v>25</v>
      </c>
      <c r="D231" s="1">
        <v>44616</v>
      </c>
      <c r="E231" t="s">
        <v>848</v>
      </c>
    </row>
    <row r="232" spans="1:5" x14ac:dyDescent="0.35">
      <c r="A232" t="s">
        <v>669</v>
      </c>
      <c r="B232" t="s">
        <v>236</v>
      </c>
      <c r="C232" t="s">
        <v>6</v>
      </c>
      <c r="D232" s="1">
        <v>45278</v>
      </c>
      <c r="E232" t="s">
        <v>848</v>
      </c>
    </row>
    <row r="233" spans="1:5" x14ac:dyDescent="0.35">
      <c r="A233" t="s">
        <v>670</v>
      </c>
      <c r="B233" t="s">
        <v>237</v>
      </c>
      <c r="C233" t="s">
        <v>6</v>
      </c>
      <c r="D233" s="1">
        <v>44337</v>
      </c>
      <c r="E233" t="s">
        <v>848</v>
      </c>
    </row>
    <row r="234" spans="1:5" x14ac:dyDescent="0.35">
      <c r="A234" t="s">
        <v>671</v>
      </c>
      <c r="B234" t="s">
        <v>238</v>
      </c>
      <c r="C234" t="s">
        <v>6</v>
      </c>
      <c r="D234" s="1">
        <v>45540</v>
      </c>
      <c r="E234" t="s">
        <v>848</v>
      </c>
    </row>
    <row r="235" spans="1:5" x14ac:dyDescent="0.35">
      <c r="A235" t="s">
        <v>672</v>
      </c>
      <c r="B235" t="s">
        <v>239</v>
      </c>
      <c r="C235" t="s">
        <v>6</v>
      </c>
      <c r="D235" s="1">
        <v>45581</v>
      </c>
      <c r="E235" t="s">
        <v>848</v>
      </c>
    </row>
    <row r="236" spans="1:5" x14ac:dyDescent="0.35">
      <c r="A236" t="s">
        <v>673</v>
      </c>
      <c r="B236" t="s">
        <v>240</v>
      </c>
      <c r="C236" t="s">
        <v>6</v>
      </c>
      <c r="D236" s="1">
        <v>45660</v>
      </c>
      <c r="E236" t="s">
        <v>848</v>
      </c>
    </row>
    <row r="237" spans="1:5" x14ac:dyDescent="0.35">
      <c r="A237" t="s">
        <v>674</v>
      </c>
      <c r="B237" t="s">
        <v>241</v>
      </c>
      <c r="C237" t="s">
        <v>6</v>
      </c>
      <c r="D237" s="1">
        <v>44649</v>
      </c>
      <c r="E237" t="s">
        <v>848</v>
      </c>
    </row>
    <row r="238" spans="1:5" x14ac:dyDescent="0.35">
      <c r="A238" t="s">
        <v>675</v>
      </c>
      <c r="B238" t="s">
        <v>242</v>
      </c>
      <c r="C238" t="s">
        <v>6</v>
      </c>
      <c r="D238" s="1">
        <v>45559</v>
      </c>
      <c r="E238" t="s">
        <v>848</v>
      </c>
    </row>
    <row r="239" spans="1:5" x14ac:dyDescent="0.35">
      <c r="A239" t="s">
        <v>676</v>
      </c>
      <c r="B239" t="s">
        <v>243</v>
      </c>
      <c r="C239" t="s">
        <v>6</v>
      </c>
      <c r="D239" s="1">
        <v>45261</v>
      </c>
      <c r="E239" t="s">
        <v>848</v>
      </c>
    </row>
    <row r="240" spans="1:5" x14ac:dyDescent="0.35">
      <c r="A240" t="s">
        <v>677</v>
      </c>
      <c r="B240" t="s">
        <v>244</v>
      </c>
      <c r="C240" t="s">
        <v>6</v>
      </c>
      <c r="D240" s="1">
        <v>45615</v>
      </c>
      <c r="E240" t="s">
        <v>848</v>
      </c>
    </row>
    <row r="241" spans="1:5" x14ac:dyDescent="0.35">
      <c r="A241" t="s">
        <v>678</v>
      </c>
      <c r="B241" t="s">
        <v>245</v>
      </c>
      <c r="C241" t="s">
        <v>6</v>
      </c>
      <c r="D241" s="1">
        <v>44981</v>
      </c>
      <c r="E241" t="s">
        <v>848</v>
      </c>
    </row>
    <row r="242" spans="1:5" x14ac:dyDescent="0.35">
      <c r="A242" t="s">
        <v>679</v>
      </c>
      <c r="B242" t="s">
        <v>246</v>
      </c>
      <c r="C242" t="s">
        <v>14</v>
      </c>
      <c r="D242" s="1">
        <v>45278</v>
      </c>
      <c r="E242" t="s">
        <v>848</v>
      </c>
    </row>
    <row r="243" spans="1:5" x14ac:dyDescent="0.35">
      <c r="A243" t="s">
        <v>680</v>
      </c>
      <c r="B243" t="s">
        <v>247</v>
      </c>
      <c r="C243" t="s">
        <v>6</v>
      </c>
      <c r="D243" s="1">
        <v>44918</v>
      </c>
      <c r="E243" t="s">
        <v>848</v>
      </c>
    </row>
    <row r="244" spans="1:5" x14ac:dyDescent="0.35">
      <c r="A244" t="s">
        <v>681</v>
      </c>
      <c r="B244" t="s">
        <v>248</v>
      </c>
      <c r="C244" t="s">
        <v>46</v>
      </c>
      <c r="D244" s="1">
        <v>45278</v>
      </c>
      <c r="E244" t="s">
        <v>848</v>
      </c>
    </row>
    <row r="245" spans="1:5" x14ac:dyDescent="0.35">
      <c r="A245" t="s">
        <v>682</v>
      </c>
      <c r="B245" t="s">
        <v>249</v>
      </c>
      <c r="C245" t="s">
        <v>6</v>
      </c>
      <c r="D245" s="1">
        <v>45559</v>
      </c>
      <c r="E245" t="s">
        <v>848</v>
      </c>
    </row>
    <row r="246" spans="1:5" x14ac:dyDescent="0.35">
      <c r="A246" t="s">
        <v>434</v>
      </c>
      <c r="B246" t="s">
        <v>250</v>
      </c>
      <c r="C246" t="s">
        <v>46</v>
      </c>
      <c r="D246" s="1">
        <v>44524</v>
      </c>
      <c r="E246" t="s">
        <v>848</v>
      </c>
    </row>
    <row r="247" spans="1:5" x14ac:dyDescent="0.35">
      <c r="A247" t="s">
        <v>874</v>
      </c>
      <c r="B247" s="2" t="s">
        <v>854</v>
      </c>
      <c r="C247" t="s">
        <v>6</v>
      </c>
      <c r="D247" s="1">
        <v>45559</v>
      </c>
      <c r="E247" t="s">
        <v>848</v>
      </c>
    </row>
    <row r="248" spans="1:5" x14ac:dyDescent="0.35">
      <c r="A248" t="s">
        <v>683</v>
      </c>
      <c r="B248" t="s">
        <v>251</v>
      </c>
      <c r="C248" t="s">
        <v>6</v>
      </c>
      <c r="D248" s="1">
        <v>45559</v>
      </c>
      <c r="E248" t="s">
        <v>848</v>
      </c>
    </row>
    <row r="249" spans="1:5" x14ac:dyDescent="0.35">
      <c r="A249" t="s">
        <v>684</v>
      </c>
      <c r="B249" t="s">
        <v>252</v>
      </c>
      <c r="C249" t="s">
        <v>6</v>
      </c>
      <c r="D249" s="1">
        <v>45559</v>
      </c>
      <c r="E249" t="s">
        <v>848</v>
      </c>
    </row>
    <row r="250" spans="1:5" x14ac:dyDescent="0.35">
      <c r="A250" t="s">
        <v>685</v>
      </c>
      <c r="B250" t="s">
        <v>253</v>
      </c>
      <c r="C250" t="s">
        <v>6</v>
      </c>
      <c r="D250" s="1">
        <v>44721</v>
      </c>
      <c r="E250" t="s">
        <v>848</v>
      </c>
    </row>
    <row r="251" spans="1:5" x14ac:dyDescent="0.35">
      <c r="A251" t="s">
        <v>686</v>
      </c>
      <c r="B251" t="s">
        <v>254</v>
      </c>
      <c r="C251" t="s">
        <v>6</v>
      </c>
      <c r="D251" s="1">
        <v>45559</v>
      </c>
      <c r="E251" t="s">
        <v>848</v>
      </c>
    </row>
    <row r="252" spans="1:5" x14ac:dyDescent="0.35">
      <c r="A252" t="s">
        <v>687</v>
      </c>
      <c r="B252" t="s">
        <v>255</v>
      </c>
      <c r="C252" t="s">
        <v>6</v>
      </c>
      <c r="D252" s="1">
        <v>45559</v>
      </c>
      <c r="E252" t="s">
        <v>848</v>
      </c>
    </row>
    <row r="253" spans="1:5" x14ac:dyDescent="0.35">
      <c r="A253" t="s">
        <v>688</v>
      </c>
      <c r="B253" t="s">
        <v>256</v>
      </c>
      <c r="C253" t="s">
        <v>6</v>
      </c>
      <c r="D253" s="1">
        <v>45559</v>
      </c>
      <c r="E253" t="s">
        <v>848</v>
      </c>
    </row>
    <row r="254" spans="1:5" x14ac:dyDescent="0.35">
      <c r="A254" t="s">
        <v>689</v>
      </c>
      <c r="B254" t="s">
        <v>257</v>
      </c>
      <c r="C254" t="s">
        <v>6</v>
      </c>
      <c r="D254" s="1">
        <v>45559</v>
      </c>
      <c r="E254" t="s">
        <v>848</v>
      </c>
    </row>
    <row r="255" spans="1:5" x14ac:dyDescent="0.35">
      <c r="A255" t="s">
        <v>690</v>
      </c>
      <c r="B255" t="s">
        <v>258</v>
      </c>
      <c r="C255" t="s">
        <v>6</v>
      </c>
      <c r="D255" s="1">
        <v>45278</v>
      </c>
      <c r="E255" t="s">
        <v>848</v>
      </c>
    </row>
    <row r="256" spans="1:5" x14ac:dyDescent="0.35">
      <c r="A256" t="s">
        <v>259</v>
      </c>
      <c r="B256" t="s">
        <v>260</v>
      </c>
      <c r="C256" t="s">
        <v>6</v>
      </c>
      <c r="D256" s="1">
        <v>44314</v>
      </c>
      <c r="E256" t="s">
        <v>848</v>
      </c>
    </row>
    <row r="257" spans="1:5" x14ac:dyDescent="0.35">
      <c r="A257" t="s">
        <v>691</v>
      </c>
      <c r="B257" t="s">
        <v>261</v>
      </c>
      <c r="C257" t="s">
        <v>46</v>
      </c>
      <c r="D257" s="1">
        <v>44095</v>
      </c>
      <c r="E257" t="s">
        <v>848</v>
      </c>
    </row>
    <row r="258" spans="1:5" x14ac:dyDescent="0.35">
      <c r="A258" t="s">
        <v>692</v>
      </c>
      <c r="B258" t="s">
        <v>262</v>
      </c>
      <c r="C258" t="s">
        <v>6</v>
      </c>
      <c r="D258" s="1">
        <v>45278</v>
      </c>
      <c r="E258" t="s">
        <v>848</v>
      </c>
    </row>
    <row r="259" spans="1:5" x14ac:dyDescent="0.35">
      <c r="A259" t="s">
        <v>693</v>
      </c>
      <c r="B259" t="s">
        <v>263</v>
      </c>
      <c r="C259" t="s">
        <v>6</v>
      </c>
      <c r="D259" s="1">
        <v>45278</v>
      </c>
      <c r="E259" t="s">
        <v>848</v>
      </c>
    </row>
    <row r="260" spans="1:5" x14ac:dyDescent="0.35">
      <c r="A260" t="s">
        <v>694</v>
      </c>
      <c r="B260" t="s">
        <v>264</v>
      </c>
      <c r="C260" t="s">
        <v>6</v>
      </c>
      <c r="D260" s="1">
        <v>45278</v>
      </c>
      <c r="E260" t="s">
        <v>848</v>
      </c>
    </row>
    <row r="261" spans="1:5" x14ac:dyDescent="0.35">
      <c r="A261" t="s">
        <v>695</v>
      </c>
      <c r="B261" t="s">
        <v>265</v>
      </c>
      <c r="C261" t="s">
        <v>6</v>
      </c>
      <c r="D261" s="1">
        <v>45559</v>
      </c>
      <c r="E261" t="s">
        <v>848</v>
      </c>
    </row>
    <row r="262" spans="1:5" x14ac:dyDescent="0.35">
      <c r="A262" t="s">
        <v>696</v>
      </c>
      <c r="B262" t="s">
        <v>266</v>
      </c>
      <c r="C262" t="s">
        <v>6</v>
      </c>
      <c r="D262" s="1">
        <v>44879</v>
      </c>
      <c r="E262" t="s">
        <v>848</v>
      </c>
    </row>
    <row r="263" spans="1:5" x14ac:dyDescent="0.35">
      <c r="A263" t="s">
        <v>697</v>
      </c>
      <c r="B263" t="s">
        <v>267</v>
      </c>
      <c r="C263" t="s">
        <v>25</v>
      </c>
      <c r="D263" s="1">
        <v>44616</v>
      </c>
      <c r="E263" t="s">
        <v>848</v>
      </c>
    </row>
    <row r="264" spans="1:5" x14ac:dyDescent="0.35">
      <c r="A264" t="s">
        <v>698</v>
      </c>
      <c r="B264" t="s">
        <v>268</v>
      </c>
      <c r="C264" t="s">
        <v>6</v>
      </c>
      <c r="D264" s="1">
        <v>45160</v>
      </c>
      <c r="E264" t="s">
        <v>848</v>
      </c>
    </row>
    <row r="265" spans="1:5" x14ac:dyDescent="0.35">
      <c r="A265" t="s">
        <v>699</v>
      </c>
      <c r="B265" t="s">
        <v>269</v>
      </c>
      <c r="C265" t="s">
        <v>6</v>
      </c>
      <c r="D265" s="1">
        <v>45559</v>
      </c>
      <c r="E265" t="s">
        <v>848</v>
      </c>
    </row>
    <row r="266" spans="1:5" x14ac:dyDescent="0.35">
      <c r="A266" t="s">
        <v>700</v>
      </c>
      <c r="B266" t="s">
        <v>270</v>
      </c>
      <c r="C266" t="s">
        <v>6</v>
      </c>
      <c r="D266" s="1">
        <v>45559</v>
      </c>
      <c r="E266" t="s">
        <v>848</v>
      </c>
    </row>
    <row r="267" spans="1:5" x14ac:dyDescent="0.35">
      <c r="A267" t="s">
        <v>699</v>
      </c>
      <c r="B267" t="s">
        <v>855</v>
      </c>
      <c r="C267" t="s">
        <v>6</v>
      </c>
      <c r="D267" s="1">
        <v>45559</v>
      </c>
      <c r="E267" t="s">
        <v>848</v>
      </c>
    </row>
    <row r="268" spans="1:5" x14ac:dyDescent="0.35">
      <c r="A268" t="s">
        <v>701</v>
      </c>
      <c r="B268" t="s">
        <v>271</v>
      </c>
      <c r="C268" t="s">
        <v>6</v>
      </c>
      <c r="D268" s="1">
        <v>45559</v>
      </c>
      <c r="E268" t="s">
        <v>848</v>
      </c>
    </row>
    <row r="269" spans="1:5" x14ac:dyDescent="0.35">
      <c r="A269" t="s">
        <v>702</v>
      </c>
      <c r="B269" t="s">
        <v>272</v>
      </c>
      <c r="C269" t="s">
        <v>25</v>
      </c>
      <c r="D269" s="1">
        <v>44757</v>
      </c>
      <c r="E269" t="s">
        <v>848</v>
      </c>
    </row>
    <row r="270" spans="1:5" x14ac:dyDescent="0.35">
      <c r="A270" t="s">
        <v>703</v>
      </c>
      <c r="B270" t="s">
        <v>273</v>
      </c>
      <c r="C270" t="s">
        <v>6</v>
      </c>
      <c r="D270" s="1">
        <v>45252</v>
      </c>
      <c r="E270" t="s">
        <v>848</v>
      </c>
    </row>
    <row r="271" spans="1:5" x14ac:dyDescent="0.35">
      <c r="A271" t="s">
        <v>704</v>
      </c>
      <c r="B271" t="s">
        <v>274</v>
      </c>
      <c r="C271" t="s">
        <v>6</v>
      </c>
      <c r="D271" s="1">
        <v>45278</v>
      </c>
      <c r="E271" t="s">
        <v>848</v>
      </c>
    </row>
    <row r="272" spans="1:5" x14ac:dyDescent="0.35">
      <c r="A272" t="s">
        <v>705</v>
      </c>
      <c r="B272" t="s">
        <v>275</v>
      </c>
      <c r="C272" t="s">
        <v>6</v>
      </c>
      <c r="D272" s="1">
        <v>45278</v>
      </c>
      <c r="E272" t="s">
        <v>848</v>
      </c>
    </row>
    <row r="273" spans="1:5" x14ac:dyDescent="0.35">
      <c r="A273" t="s">
        <v>706</v>
      </c>
      <c r="B273" t="s">
        <v>276</v>
      </c>
      <c r="C273" t="s">
        <v>6</v>
      </c>
      <c r="D273" s="1">
        <v>45278</v>
      </c>
      <c r="E273" t="s">
        <v>848</v>
      </c>
    </row>
    <row r="274" spans="1:5" x14ac:dyDescent="0.35">
      <c r="A274" t="s">
        <v>707</v>
      </c>
      <c r="B274" t="s">
        <v>277</v>
      </c>
      <c r="C274" t="s">
        <v>6</v>
      </c>
      <c r="D274" s="1">
        <v>45278</v>
      </c>
      <c r="E274" t="s">
        <v>848</v>
      </c>
    </row>
    <row r="275" spans="1:5" x14ac:dyDescent="0.35">
      <c r="A275" t="s">
        <v>708</v>
      </c>
      <c r="B275" t="s">
        <v>278</v>
      </c>
      <c r="C275" t="s">
        <v>6</v>
      </c>
      <c r="D275" s="1">
        <v>45278</v>
      </c>
      <c r="E275" t="s">
        <v>848</v>
      </c>
    </row>
    <row r="276" spans="1:5" x14ac:dyDescent="0.35">
      <c r="A276" t="s">
        <v>709</v>
      </c>
      <c r="B276" t="s">
        <v>279</v>
      </c>
      <c r="C276" t="s">
        <v>6</v>
      </c>
      <c r="D276" s="1">
        <v>45278</v>
      </c>
      <c r="E276" t="s">
        <v>848</v>
      </c>
    </row>
    <row r="277" spans="1:5" x14ac:dyDescent="0.35">
      <c r="A277" t="s">
        <v>710</v>
      </c>
      <c r="B277" t="s">
        <v>280</v>
      </c>
      <c r="C277" t="s">
        <v>6</v>
      </c>
      <c r="D277" s="1">
        <v>44095</v>
      </c>
      <c r="E277" t="s">
        <v>848</v>
      </c>
    </row>
    <row r="278" spans="1:5" x14ac:dyDescent="0.35">
      <c r="A278" t="s">
        <v>711</v>
      </c>
      <c r="B278" t="s">
        <v>281</v>
      </c>
      <c r="C278" t="s">
        <v>6</v>
      </c>
      <c r="D278" s="1">
        <v>45278</v>
      </c>
      <c r="E278" t="s">
        <v>848</v>
      </c>
    </row>
    <row r="279" spans="1:5" x14ac:dyDescent="0.35">
      <c r="A279" t="s">
        <v>712</v>
      </c>
      <c r="B279" t="s">
        <v>282</v>
      </c>
      <c r="C279" t="s">
        <v>6</v>
      </c>
      <c r="D279" s="1">
        <v>45261</v>
      </c>
      <c r="E279" t="s">
        <v>848</v>
      </c>
    </row>
    <row r="280" spans="1:5" x14ac:dyDescent="0.35">
      <c r="A280" t="s">
        <v>713</v>
      </c>
      <c r="B280" t="s">
        <v>283</v>
      </c>
      <c r="C280" t="s">
        <v>14</v>
      </c>
      <c r="D280" s="1">
        <v>45278</v>
      </c>
      <c r="E280" t="s">
        <v>848</v>
      </c>
    </row>
    <row r="281" spans="1:5" x14ac:dyDescent="0.35">
      <c r="A281" t="s">
        <v>714</v>
      </c>
      <c r="B281" t="s">
        <v>284</v>
      </c>
      <c r="C281" t="s">
        <v>6</v>
      </c>
      <c r="D281" s="1">
        <v>45278</v>
      </c>
      <c r="E281" t="s">
        <v>848</v>
      </c>
    </row>
    <row r="282" spans="1:5" x14ac:dyDescent="0.35">
      <c r="A282" t="s">
        <v>715</v>
      </c>
      <c r="B282" t="s">
        <v>285</v>
      </c>
      <c r="C282" t="s">
        <v>6</v>
      </c>
      <c r="D282" s="1">
        <v>45559</v>
      </c>
      <c r="E282" t="s">
        <v>848</v>
      </c>
    </row>
    <row r="283" spans="1:5" x14ac:dyDescent="0.35">
      <c r="A283" t="s">
        <v>716</v>
      </c>
      <c r="B283" t="s">
        <v>286</v>
      </c>
      <c r="C283" t="s">
        <v>6</v>
      </c>
      <c r="D283" s="1">
        <v>45278</v>
      </c>
      <c r="E283" t="s">
        <v>848</v>
      </c>
    </row>
    <row r="284" spans="1:5" x14ac:dyDescent="0.35">
      <c r="A284" t="s">
        <v>717</v>
      </c>
      <c r="B284" t="s">
        <v>287</v>
      </c>
      <c r="C284" t="s">
        <v>6</v>
      </c>
      <c r="D284" s="1">
        <v>45559</v>
      </c>
      <c r="E284" t="s">
        <v>848</v>
      </c>
    </row>
    <row r="285" spans="1:5" x14ac:dyDescent="0.35">
      <c r="A285" t="s">
        <v>718</v>
      </c>
      <c r="B285" t="s">
        <v>288</v>
      </c>
      <c r="C285" t="s">
        <v>14</v>
      </c>
      <c r="D285" s="1">
        <v>45278</v>
      </c>
      <c r="E285" t="s">
        <v>848</v>
      </c>
    </row>
    <row r="286" spans="1:5" x14ac:dyDescent="0.35">
      <c r="A286" t="s">
        <v>719</v>
      </c>
      <c r="B286" t="s">
        <v>289</v>
      </c>
      <c r="C286" t="s">
        <v>6</v>
      </c>
      <c r="D286" s="1">
        <v>44369</v>
      </c>
      <c r="E286" t="s">
        <v>848</v>
      </c>
    </row>
    <row r="287" spans="1:5" x14ac:dyDescent="0.35">
      <c r="A287" t="s">
        <v>720</v>
      </c>
      <c r="B287" t="s">
        <v>290</v>
      </c>
      <c r="C287" t="s">
        <v>6</v>
      </c>
      <c r="D287" s="1">
        <v>45559</v>
      </c>
      <c r="E287" t="s">
        <v>848</v>
      </c>
    </row>
    <row r="288" spans="1:5" x14ac:dyDescent="0.35">
      <c r="A288" t="s">
        <v>721</v>
      </c>
      <c r="B288" t="s">
        <v>291</v>
      </c>
      <c r="C288" t="s">
        <v>6</v>
      </c>
      <c r="D288" s="1">
        <v>45261</v>
      </c>
      <c r="E288" t="s">
        <v>848</v>
      </c>
    </row>
    <row r="289" spans="1:5" x14ac:dyDescent="0.35">
      <c r="A289" t="s">
        <v>722</v>
      </c>
      <c r="B289" t="s">
        <v>292</v>
      </c>
      <c r="C289" t="s">
        <v>6</v>
      </c>
      <c r="D289" s="1">
        <v>45559</v>
      </c>
      <c r="E289" t="s">
        <v>848</v>
      </c>
    </row>
    <row r="290" spans="1:5" x14ac:dyDescent="0.35">
      <c r="A290" t="s">
        <v>723</v>
      </c>
      <c r="B290" t="s">
        <v>293</v>
      </c>
      <c r="C290" t="s">
        <v>6</v>
      </c>
      <c r="D290" s="1">
        <v>45559</v>
      </c>
      <c r="E290" t="s">
        <v>848</v>
      </c>
    </row>
    <row r="291" spans="1:5" x14ac:dyDescent="0.35">
      <c r="A291" t="s">
        <v>857</v>
      </c>
      <c r="B291" s="2" t="s">
        <v>856</v>
      </c>
      <c r="C291" t="s">
        <v>6</v>
      </c>
      <c r="D291" s="1">
        <v>44498</v>
      </c>
      <c r="E291" t="s">
        <v>848</v>
      </c>
    </row>
    <row r="292" spans="1:5" x14ac:dyDescent="0.35">
      <c r="A292" t="s">
        <v>724</v>
      </c>
      <c r="B292" t="s">
        <v>294</v>
      </c>
      <c r="C292" t="s">
        <v>6</v>
      </c>
      <c r="D292" s="1">
        <v>45278</v>
      </c>
      <c r="E292" t="s">
        <v>848</v>
      </c>
    </row>
    <row r="293" spans="1:5" x14ac:dyDescent="0.35">
      <c r="A293" t="s">
        <v>725</v>
      </c>
      <c r="B293" t="s">
        <v>295</v>
      </c>
      <c r="C293" t="s">
        <v>6</v>
      </c>
      <c r="D293" s="1">
        <v>45278</v>
      </c>
      <c r="E293" t="s">
        <v>848</v>
      </c>
    </row>
    <row r="294" spans="1:5" x14ac:dyDescent="0.35">
      <c r="A294" t="s">
        <v>726</v>
      </c>
      <c r="B294" t="s">
        <v>296</v>
      </c>
      <c r="C294" t="s">
        <v>6</v>
      </c>
      <c r="D294" s="1">
        <v>44095</v>
      </c>
      <c r="E294" t="s">
        <v>848</v>
      </c>
    </row>
    <row r="295" spans="1:5" x14ac:dyDescent="0.35">
      <c r="A295" t="s">
        <v>727</v>
      </c>
      <c r="B295" t="s">
        <v>297</v>
      </c>
      <c r="C295" t="s">
        <v>6</v>
      </c>
      <c r="D295" s="1">
        <v>45278</v>
      </c>
      <c r="E295" t="s">
        <v>848</v>
      </c>
    </row>
    <row r="296" spans="1:5" x14ac:dyDescent="0.35">
      <c r="A296" t="s">
        <v>728</v>
      </c>
      <c r="B296" t="s">
        <v>298</v>
      </c>
      <c r="C296" t="s">
        <v>6</v>
      </c>
      <c r="D296" s="1">
        <v>45278</v>
      </c>
      <c r="E296" t="s">
        <v>848</v>
      </c>
    </row>
    <row r="297" spans="1:5" x14ac:dyDescent="0.35">
      <c r="A297" t="s">
        <v>729</v>
      </c>
      <c r="B297" t="s">
        <v>299</v>
      </c>
      <c r="C297" t="s">
        <v>14</v>
      </c>
      <c r="D297" s="1">
        <v>45278</v>
      </c>
      <c r="E297" t="s">
        <v>848</v>
      </c>
    </row>
    <row r="298" spans="1:5" x14ac:dyDescent="0.35">
      <c r="A298" t="s">
        <v>730</v>
      </c>
      <c r="B298" t="s">
        <v>300</v>
      </c>
      <c r="C298" t="s">
        <v>6</v>
      </c>
      <c r="D298" s="1">
        <v>44413</v>
      </c>
      <c r="E298" t="s">
        <v>848</v>
      </c>
    </row>
    <row r="299" spans="1:5" x14ac:dyDescent="0.35">
      <c r="A299" t="s">
        <v>731</v>
      </c>
      <c r="B299" t="s">
        <v>301</v>
      </c>
      <c r="C299" t="s">
        <v>6</v>
      </c>
      <c r="D299" s="1">
        <v>45278</v>
      </c>
      <c r="E299" t="s">
        <v>848</v>
      </c>
    </row>
    <row r="300" spans="1:5" x14ac:dyDescent="0.35">
      <c r="A300" t="s">
        <v>732</v>
      </c>
      <c r="B300" t="s">
        <v>302</v>
      </c>
      <c r="C300" t="s">
        <v>6</v>
      </c>
      <c r="D300" s="1">
        <v>45559</v>
      </c>
      <c r="E300" t="s">
        <v>848</v>
      </c>
    </row>
    <row r="301" spans="1:5" x14ac:dyDescent="0.35">
      <c r="A301" t="s">
        <v>733</v>
      </c>
      <c r="B301" t="s">
        <v>303</v>
      </c>
      <c r="C301" t="s">
        <v>6</v>
      </c>
      <c r="D301" s="1">
        <v>44655</v>
      </c>
      <c r="E301" t="s">
        <v>848</v>
      </c>
    </row>
    <row r="302" spans="1:5" x14ac:dyDescent="0.35">
      <c r="A302" t="s">
        <v>734</v>
      </c>
      <c r="B302" t="s">
        <v>304</v>
      </c>
      <c r="C302" t="s">
        <v>6</v>
      </c>
      <c r="D302" s="1">
        <v>44358</v>
      </c>
      <c r="E302" t="s">
        <v>848</v>
      </c>
    </row>
    <row r="303" spans="1:5" x14ac:dyDescent="0.35">
      <c r="A303" t="s">
        <v>735</v>
      </c>
      <c r="B303" t="s">
        <v>305</v>
      </c>
      <c r="C303" t="s">
        <v>6</v>
      </c>
      <c r="D303" s="1">
        <v>45278</v>
      </c>
      <c r="E303" t="s">
        <v>848</v>
      </c>
    </row>
    <row r="304" spans="1:5" x14ac:dyDescent="0.35">
      <c r="A304" t="s">
        <v>736</v>
      </c>
      <c r="B304" t="s">
        <v>306</v>
      </c>
      <c r="C304" t="s">
        <v>6</v>
      </c>
      <c r="D304" s="1">
        <v>45278</v>
      </c>
      <c r="E304" t="s">
        <v>848</v>
      </c>
    </row>
    <row r="305" spans="1:5" x14ac:dyDescent="0.35">
      <c r="A305" t="s">
        <v>737</v>
      </c>
      <c r="B305" t="s">
        <v>307</v>
      </c>
      <c r="C305" t="s">
        <v>6</v>
      </c>
      <c r="D305" s="1">
        <v>45278</v>
      </c>
      <c r="E305" t="s">
        <v>848</v>
      </c>
    </row>
    <row r="306" spans="1:5" x14ac:dyDescent="0.35">
      <c r="A306" t="s">
        <v>738</v>
      </c>
      <c r="B306" t="s">
        <v>308</v>
      </c>
      <c r="C306" t="s">
        <v>6</v>
      </c>
      <c r="D306" s="1">
        <v>45278</v>
      </c>
      <c r="E306" t="s">
        <v>848</v>
      </c>
    </row>
    <row r="307" spans="1:5" x14ac:dyDescent="0.35">
      <c r="A307" t="s">
        <v>739</v>
      </c>
      <c r="B307" t="s">
        <v>309</v>
      </c>
      <c r="C307" t="s">
        <v>6</v>
      </c>
      <c r="D307" s="1">
        <v>45278</v>
      </c>
      <c r="E307" t="s">
        <v>848</v>
      </c>
    </row>
    <row r="308" spans="1:5" x14ac:dyDescent="0.35">
      <c r="A308" t="s">
        <v>740</v>
      </c>
      <c r="B308" t="s">
        <v>310</v>
      </c>
      <c r="C308" t="s">
        <v>14</v>
      </c>
      <c r="D308" s="1">
        <v>45278</v>
      </c>
      <c r="E308" t="s">
        <v>848</v>
      </c>
    </row>
    <row r="309" spans="1:5" x14ac:dyDescent="0.35">
      <c r="A309" t="s">
        <v>741</v>
      </c>
      <c r="B309" t="s">
        <v>311</v>
      </c>
      <c r="C309" t="s">
        <v>14</v>
      </c>
      <c r="D309" s="1">
        <v>45278</v>
      </c>
      <c r="E309" t="s">
        <v>848</v>
      </c>
    </row>
    <row r="310" spans="1:5" x14ac:dyDescent="0.35">
      <c r="A310" t="s">
        <v>742</v>
      </c>
      <c r="B310" t="s">
        <v>312</v>
      </c>
      <c r="C310" t="s">
        <v>14</v>
      </c>
      <c r="D310" s="1">
        <v>45278</v>
      </c>
      <c r="E310" t="s">
        <v>848</v>
      </c>
    </row>
    <row r="311" spans="1:5" x14ac:dyDescent="0.35">
      <c r="A311" t="s">
        <v>743</v>
      </c>
      <c r="B311" t="s">
        <v>313</v>
      </c>
      <c r="C311" t="s">
        <v>6</v>
      </c>
      <c r="D311" s="1">
        <v>45278</v>
      </c>
      <c r="E311" t="s">
        <v>848</v>
      </c>
    </row>
    <row r="312" spans="1:5" x14ac:dyDescent="0.35">
      <c r="A312" t="s">
        <v>744</v>
      </c>
      <c r="B312" t="s">
        <v>314</v>
      </c>
      <c r="C312" t="s">
        <v>6</v>
      </c>
      <c r="D312" s="1">
        <v>44509</v>
      </c>
      <c r="E312" t="s">
        <v>848</v>
      </c>
    </row>
    <row r="313" spans="1:5" x14ac:dyDescent="0.35">
      <c r="A313" t="s">
        <v>745</v>
      </c>
      <c r="B313" t="s">
        <v>315</v>
      </c>
      <c r="C313" t="s">
        <v>6</v>
      </c>
      <c r="D313" s="1">
        <v>45278</v>
      </c>
      <c r="E313" t="s">
        <v>848</v>
      </c>
    </row>
    <row r="314" spans="1:5" x14ac:dyDescent="0.35">
      <c r="A314" t="s">
        <v>746</v>
      </c>
      <c r="B314" t="s">
        <v>316</v>
      </c>
      <c r="C314" t="s">
        <v>14</v>
      </c>
      <c r="D314" s="1">
        <v>45278</v>
      </c>
      <c r="E314" t="s">
        <v>848</v>
      </c>
    </row>
    <row r="315" spans="1:5" x14ac:dyDescent="0.35">
      <c r="A315" t="s">
        <v>747</v>
      </c>
      <c r="B315" t="s">
        <v>317</v>
      </c>
      <c r="C315" t="s">
        <v>6</v>
      </c>
      <c r="D315" s="1">
        <v>44095</v>
      </c>
      <c r="E315" t="s">
        <v>848</v>
      </c>
    </row>
    <row r="316" spans="1:5" x14ac:dyDescent="0.35">
      <c r="A316" t="s">
        <v>748</v>
      </c>
      <c r="B316" t="s">
        <v>318</v>
      </c>
      <c r="C316" t="s">
        <v>6</v>
      </c>
      <c r="D316" s="1">
        <v>43865</v>
      </c>
      <c r="E316" t="s">
        <v>848</v>
      </c>
    </row>
    <row r="317" spans="1:5" x14ac:dyDescent="0.35">
      <c r="A317" t="s">
        <v>749</v>
      </c>
      <c r="B317" t="s">
        <v>319</v>
      </c>
      <c r="C317" t="s">
        <v>25</v>
      </c>
      <c r="D317" s="1">
        <v>45176</v>
      </c>
      <c r="E317" t="s">
        <v>848</v>
      </c>
    </row>
    <row r="318" spans="1:5" x14ac:dyDescent="0.35">
      <c r="A318" t="s">
        <v>750</v>
      </c>
      <c r="B318" t="s">
        <v>320</v>
      </c>
      <c r="C318" t="s">
        <v>6</v>
      </c>
      <c r="D318" s="1">
        <v>44666</v>
      </c>
      <c r="E318" t="s">
        <v>848</v>
      </c>
    </row>
    <row r="319" spans="1:5" x14ac:dyDescent="0.35">
      <c r="A319" t="s">
        <v>751</v>
      </c>
      <c r="B319" t="s">
        <v>321</v>
      </c>
      <c r="C319" t="s">
        <v>6</v>
      </c>
      <c r="D319" s="1">
        <v>45278</v>
      </c>
      <c r="E319" t="s">
        <v>848</v>
      </c>
    </row>
    <row r="320" spans="1:5" x14ac:dyDescent="0.35">
      <c r="A320" t="s">
        <v>752</v>
      </c>
      <c r="B320" t="s">
        <v>322</v>
      </c>
      <c r="C320" t="s">
        <v>14</v>
      </c>
      <c r="D320" s="1">
        <v>45278</v>
      </c>
      <c r="E320" t="s">
        <v>848</v>
      </c>
    </row>
    <row r="321" spans="1:5" x14ac:dyDescent="0.35">
      <c r="A321" t="s">
        <v>753</v>
      </c>
      <c r="B321" t="s">
        <v>323</v>
      </c>
      <c r="C321" t="s">
        <v>14</v>
      </c>
      <c r="D321" s="1">
        <v>45278</v>
      </c>
      <c r="E321" t="s">
        <v>848</v>
      </c>
    </row>
    <row r="322" spans="1:5" x14ac:dyDescent="0.35">
      <c r="A322" t="s">
        <v>754</v>
      </c>
      <c r="B322" t="s">
        <v>324</v>
      </c>
      <c r="C322" t="s">
        <v>6</v>
      </c>
      <c r="D322" s="1">
        <v>45278</v>
      </c>
      <c r="E322" t="s">
        <v>848</v>
      </c>
    </row>
    <row r="323" spans="1:5" x14ac:dyDescent="0.35">
      <c r="A323" t="s">
        <v>755</v>
      </c>
      <c r="B323" t="s">
        <v>325</v>
      </c>
      <c r="C323" t="s">
        <v>6</v>
      </c>
      <c r="D323" s="1">
        <v>45278</v>
      </c>
      <c r="E323" t="s">
        <v>848</v>
      </c>
    </row>
    <row r="324" spans="1:5" x14ac:dyDescent="0.35">
      <c r="A324" t="s">
        <v>756</v>
      </c>
      <c r="B324" t="s">
        <v>326</v>
      </c>
      <c r="C324" t="s">
        <v>6</v>
      </c>
      <c r="D324" s="1">
        <v>45261</v>
      </c>
      <c r="E324" t="s">
        <v>848</v>
      </c>
    </row>
    <row r="325" spans="1:5" x14ac:dyDescent="0.35">
      <c r="A325" t="s">
        <v>757</v>
      </c>
      <c r="B325" t="s">
        <v>327</v>
      </c>
      <c r="C325" t="s">
        <v>14</v>
      </c>
      <c r="D325" s="1">
        <v>45278</v>
      </c>
      <c r="E325" t="s">
        <v>848</v>
      </c>
    </row>
    <row r="326" spans="1:5" x14ac:dyDescent="0.35">
      <c r="A326" t="s">
        <v>758</v>
      </c>
      <c r="B326" t="s">
        <v>328</v>
      </c>
      <c r="C326" t="s">
        <v>6</v>
      </c>
      <c r="D326" s="1">
        <v>44879</v>
      </c>
      <c r="E326" t="s">
        <v>848</v>
      </c>
    </row>
    <row r="327" spans="1:5" x14ac:dyDescent="0.35">
      <c r="A327" t="s">
        <v>759</v>
      </c>
      <c r="B327" t="s">
        <v>329</v>
      </c>
      <c r="C327" t="s">
        <v>6</v>
      </c>
      <c r="D327" s="1">
        <v>44711</v>
      </c>
      <c r="E327" t="s">
        <v>848</v>
      </c>
    </row>
    <row r="328" spans="1:5" x14ac:dyDescent="0.35">
      <c r="A328" t="s">
        <v>760</v>
      </c>
      <c r="B328" t="s">
        <v>330</v>
      </c>
      <c r="C328" t="s">
        <v>6</v>
      </c>
      <c r="D328" s="1">
        <v>44914</v>
      </c>
      <c r="E328" t="s">
        <v>848</v>
      </c>
    </row>
    <row r="329" spans="1:5" x14ac:dyDescent="0.35">
      <c r="A329" t="s">
        <v>761</v>
      </c>
      <c r="B329" t="s">
        <v>331</v>
      </c>
      <c r="C329" t="s">
        <v>6</v>
      </c>
      <c r="D329" s="1">
        <v>44911</v>
      </c>
      <c r="E329" t="s">
        <v>848</v>
      </c>
    </row>
    <row r="330" spans="1:5" x14ac:dyDescent="0.35">
      <c r="A330" t="s">
        <v>762</v>
      </c>
      <c r="B330" t="s">
        <v>332</v>
      </c>
      <c r="C330" t="s">
        <v>6</v>
      </c>
      <c r="D330" s="1">
        <v>44879</v>
      </c>
      <c r="E330" t="s">
        <v>848</v>
      </c>
    </row>
    <row r="331" spans="1:5" x14ac:dyDescent="0.35">
      <c r="A331" t="s">
        <v>763</v>
      </c>
      <c r="B331" t="s">
        <v>333</v>
      </c>
      <c r="C331" t="s">
        <v>6</v>
      </c>
      <c r="D331" s="1">
        <v>44571</v>
      </c>
      <c r="E331" t="s">
        <v>848</v>
      </c>
    </row>
    <row r="332" spans="1:5" x14ac:dyDescent="0.35">
      <c r="A332" t="s">
        <v>764</v>
      </c>
      <c r="B332" t="s">
        <v>334</v>
      </c>
      <c r="C332" t="s">
        <v>6</v>
      </c>
      <c r="D332" s="1">
        <v>44918</v>
      </c>
      <c r="E332" t="s">
        <v>848</v>
      </c>
    </row>
    <row r="333" spans="1:5" x14ac:dyDescent="0.35">
      <c r="A333" t="s">
        <v>765</v>
      </c>
      <c r="B333" t="s">
        <v>335</v>
      </c>
      <c r="C333" t="s">
        <v>6</v>
      </c>
      <c r="D333" s="1">
        <v>45195</v>
      </c>
      <c r="E333" t="s">
        <v>848</v>
      </c>
    </row>
    <row r="334" spans="1:5" x14ac:dyDescent="0.35">
      <c r="A334" t="s">
        <v>766</v>
      </c>
      <c r="B334" t="s">
        <v>336</v>
      </c>
      <c r="C334" t="s">
        <v>6</v>
      </c>
      <c r="D334" s="1">
        <v>45559</v>
      </c>
      <c r="E334" t="s">
        <v>848</v>
      </c>
    </row>
    <row r="335" spans="1:5" x14ac:dyDescent="0.35">
      <c r="A335" t="s">
        <v>767</v>
      </c>
      <c r="B335" t="s">
        <v>337</v>
      </c>
      <c r="C335" t="s">
        <v>6</v>
      </c>
      <c r="D335" s="1">
        <v>45559</v>
      </c>
      <c r="E335" t="s">
        <v>848</v>
      </c>
    </row>
    <row r="336" spans="1:5" x14ac:dyDescent="0.35">
      <c r="A336" t="s">
        <v>768</v>
      </c>
      <c r="B336" t="s">
        <v>338</v>
      </c>
      <c r="C336" t="s">
        <v>25</v>
      </c>
      <c r="D336" s="1">
        <v>44586</v>
      </c>
      <c r="E336" t="s">
        <v>848</v>
      </c>
    </row>
    <row r="337" spans="1:5" x14ac:dyDescent="0.35">
      <c r="A337" t="s">
        <v>769</v>
      </c>
      <c r="B337" t="s">
        <v>339</v>
      </c>
      <c r="C337" t="s">
        <v>6</v>
      </c>
      <c r="D337" s="1">
        <v>45261</v>
      </c>
      <c r="E337" t="s">
        <v>848</v>
      </c>
    </row>
    <row r="338" spans="1:5" x14ac:dyDescent="0.35">
      <c r="A338" t="s">
        <v>770</v>
      </c>
      <c r="B338" t="s">
        <v>340</v>
      </c>
      <c r="C338" t="s">
        <v>6</v>
      </c>
      <c r="D338" s="1">
        <v>45407</v>
      </c>
      <c r="E338" t="s">
        <v>848</v>
      </c>
    </row>
    <row r="339" spans="1:5" x14ac:dyDescent="0.35">
      <c r="A339" t="s">
        <v>771</v>
      </c>
      <c r="B339" t="s">
        <v>341</v>
      </c>
      <c r="C339" t="s">
        <v>6</v>
      </c>
      <c r="D339" s="1">
        <v>45278</v>
      </c>
      <c r="E339" t="s">
        <v>848</v>
      </c>
    </row>
    <row r="340" spans="1:5" x14ac:dyDescent="0.35">
      <c r="A340" t="s">
        <v>772</v>
      </c>
      <c r="B340" t="s">
        <v>342</v>
      </c>
      <c r="C340" t="s">
        <v>6</v>
      </c>
      <c r="D340" s="1">
        <v>45216</v>
      </c>
      <c r="E340" t="s">
        <v>848</v>
      </c>
    </row>
    <row r="341" spans="1:5" x14ac:dyDescent="0.35">
      <c r="A341" t="s">
        <v>773</v>
      </c>
      <c r="B341" t="s">
        <v>343</v>
      </c>
      <c r="C341" t="s">
        <v>6</v>
      </c>
      <c r="D341" s="1">
        <v>45278</v>
      </c>
      <c r="E341" t="s">
        <v>848</v>
      </c>
    </row>
    <row r="342" spans="1:5" x14ac:dyDescent="0.35">
      <c r="A342" t="s">
        <v>774</v>
      </c>
      <c r="B342" t="s">
        <v>344</v>
      </c>
      <c r="C342" t="s">
        <v>14</v>
      </c>
      <c r="D342" s="1">
        <v>45278</v>
      </c>
      <c r="E342" t="s">
        <v>848</v>
      </c>
    </row>
    <row r="343" spans="1:5" x14ac:dyDescent="0.35">
      <c r="A343" t="s">
        <v>775</v>
      </c>
      <c r="B343" t="s">
        <v>345</v>
      </c>
      <c r="C343" t="s">
        <v>14</v>
      </c>
      <c r="D343" s="1">
        <v>45278</v>
      </c>
      <c r="E343" t="s">
        <v>848</v>
      </c>
    </row>
    <row r="344" spans="1:5" x14ac:dyDescent="0.35">
      <c r="A344" t="s">
        <v>776</v>
      </c>
      <c r="B344" t="s">
        <v>346</v>
      </c>
      <c r="C344" t="s">
        <v>14</v>
      </c>
      <c r="D344" s="1">
        <v>45278</v>
      </c>
      <c r="E344" t="s">
        <v>848</v>
      </c>
    </row>
    <row r="345" spans="1:5" x14ac:dyDescent="0.35">
      <c r="A345" t="s">
        <v>777</v>
      </c>
      <c r="B345" t="s">
        <v>347</v>
      </c>
      <c r="C345" t="s">
        <v>14</v>
      </c>
      <c r="D345" s="1">
        <v>45278</v>
      </c>
      <c r="E345" t="s">
        <v>848</v>
      </c>
    </row>
    <row r="346" spans="1:5" x14ac:dyDescent="0.35">
      <c r="A346" t="s">
        <v>778</v>
      </c>
      <c r="B346" t="s">
        <v>348</v>
      </c>
      <c r="C346" t="s">
        <v>6</v>
      </c>
      <c r="D346" s="1">
        <v>45581</v>
      </c>
      <c r="E346" t="s">
        <v>848</v>
      </c>
    </row>
    <row r="347" spans="1:5" x14ac:dyDescent="0.35">
      <c r="A347" t="s">
        <v>779</v>
      </c>
      <c r="B347" t="s">
        <v>349</v>
      </c>
      <c r="C347" t="s">
        <v>6</v>
      </c>
      <c r="D347" s="1">
        <v>45261</v>
      </c>
      <c r="E347" t="s">
        <v>848</v>
      </c>
    </row>
    <row r="348" spans="1:5" x14ac:dyDescent="0.35">
      <c r="A348" t="s">
        <v>780</v>
      </c>
      <c r="B348" t="s">
        <v>350</v>
      </c>
      <c r="C348" t="s">
        <v>14</v>
      </c>
      <c r="D348" s="1">
        <v>45278</v>
      </c>
      <c r="E348" t="s">
        <v>848</v>
      </c>
    </row>
    <row r="349" spans="1:5" x14ac:dyDescent="0.35">
      <c r="A349" t="s">
        <v>781</v>
      </c>
      <c r="B349" t="s">
        <v>351</v>
      </c>
      <c r="C349" t="s">
        <v>6</v>
      </c>
      <c r="D349" s="1">
        <v>45559</v>
      </c>
      <c r="E349" t="s">
        <v>848</v>
      </c>
    </row>
    <row r="350" spans="1:5" x14ac:dyDescent="0.35">
      <c r="A350" t="s">
        <v>782</v>
      </c>
      <c r="B350" t="s">
        <v>352</v>
      </c>
      <c r="C350" t="s">
        <v>6</v>
      </c>
      <c r="D350" s="1">
        <v>45559</v>
      </c>
      <c r="E350" t="s">
        <v>848</v>
      </c>
    </row>
    <row r="351" spans="1:5" x14ac:dyDescent="0.35">
      <c r="A351" t="s">
        <v>783</v>
      </c>
      <c r="B351" t="s">
        <v>353</v>
      </c>
      <c r="C351" t="s">
        <v>6</v>
      </c>
      <c r="D351" s="1">
        <v>43742</v>
      </c>
      <c r="E351" t="s">
        <v>848</v>
      </c>
    </row>
    <row r="352" spans="1:5" x14ac:dyDescent="0.35">
      <c r="A352" t="s">
        <v>784</v>
      </c>
      <c r="B352" t="s">
        <v>354</v>
      </c>
      <c r="C352" t="s">
        <v>6</v>
      </c>
      <c r="D352" s="1">
        <v>45559</v>
      </c>
      <c r="E352" t="s">
        <v>848</v>
      </c>
    </row>
    <row r="353" spans="1:5" x14ac:dyDescent="0.35">
      <c r="A353" t="s">
        <v>785</v>
      </c>
      <c r="B353" t="s">
        <v>355</v>
      </c>
      <c r="C353" t="s">
        <v>6</v>
      </c>
      <c r="D353" s="1">
        <v>45278</v>
      </c>
      <c r="E353" t="s">
        <v>848</v>
      </c>
    </row>
    <row r="354" spans="1:5" x14ac:dyDescent="0.35">
      <c r="A354" t="s">
        <v>786</v>
      </c>
      <c r="B354" s="2" t="s">
        <v>356</v>
      </c>
      <c r="C354" t="s">
        <v>6</v>
      </c>
      <c r="D354" s="1">
        <v>45177</v>
      </c>
      <c r="E354" t="s">
        <v>848</v>
      </c>
    </row>
    <row r="355" spans="1:5" x14ac:dyDescent="0.35">
      <c r="A355" t="s">
        <v>787</v>
      </c>
      <c r="B355" t="s">
        <v>357</v>
      </c>
      <c r="C355" t="s">
        <v>6</v>
      </c>
      <c r="D355" s="1">
        <v>43748</v>
      </c>
      <c r="E355" t="s">
        <v>848</v>
      </c>
    </row>
    <row r="356" spans="1:5" x14ac:dyDescent="0.35">
      <c r="A356" t="s">
        <v>788</v>
      </c>
      <c r="B356" t="s">
        <v>358</v>
      </c>
      <c r="C356" t="s">
        <v>6</v>
      </c>
      <c r="D356" s="1">
        <v>45391</v>
      </c>
      <c r="E356" t="s">
        <v>848</v>
      </c>
    </row>
    <row r="357" spans="1:5" x14ac:dyDescent="0.35">
      <c r="A357" t="s">
        <v>789</v>
      </c>
      <c r="B357" t="s">
        <v>359</v>
      </c>
      <c r="C357" t="s">
        <v>6</v>
      </c>
      <c r="D357" s="1">
        <v>45559</v>
      </c>
      <c r="E357" t="s">
        <v>848</v>
      </c>
    </row>
    <row r="358" spans="1:5" x14ac:dyDescent="0.35">
      <c r="A358" t="s">
        <v>790</v>
      </c>
      <c r="B358" t="s">
        <v>360</v>
      </c>
      <c r="C358" t="s">
        <v>6</v>
      </c>
      <c r="D358" s="1">
        <v>45559</v>
      </c>
      <c r="E358" t="s">
        <v>848</v>
      </c>
    </row>
    <row r="359" spans="1:5" x14ac:dyDescent="0.35">
      <c r="A359" t="s">
        <v>791</v>
      </c>
      <c r="B359" t="s">
        <v>361</v>
      </c>
      <c r="C359" t="s">
        <v>6</v>
      </c>
      <c r="D359" s="1">
        <v>45261</v>
      </c>
      <c r="E359" t="s">
        <v>848</v>
      </c>
    </row>
    <row r="360" spans="1:5" x14ac:dyDescent="0.35">
      <c r="A360" t="s">
        <v>792</v>
      </c>
      <c r="B360" t="s">
        <v>362</v>
      </c>
      <c r="C360" t="s">
        <v>14</v>
      </c>
      <c r="D360" s="1">
        <v>45278</v>
      </c>
      <c r="E360" t="s">
        <v>848</v>
      </c>
    </row>
    <row r="361" spans="1:5" x14ac:dyDescent="0.35">
      <c r="A361" t="s">
        <v>793</v>
      </c>
      <c r="B361" t="s">
        <v>363</v>
      </c>
      <c r="C361" t="s">
        <v>6</v>
      </c>
      <c r="D361" s="1">
        <v>45278</v>
      </c>
      <c r="E361" t="s">
        <v>848</v>
      </c>
    </row>
    <row r="362" spans="1:5" x14ac:dyDescent="0.35">
      <c r="A362" t="s">
        <v>794</v>
      </c>
      <c r="B362" t="s">
        <v>364</v>
      </c>
      <c r="C362" t="s">
        <v>6</v>
      </c>
      <c r="D362" s="1">
        <v>45278</v>
      </c>
      <c r="E362" t="s">
        <v>848</v>
      </c>
    </row>
    <row r="363" spans="1:5" x14ac:dyDescent="0.35">
      <c r="A363" t="s">
        <v>795</v>
      </c>
      <c r="B363" t="s">
        <v>365</v>
      </c>
      <c r="C363" t="s">
        <v>14</v>
      </c>
      <c r="D363" s="1">
        <v>45278</v>
      </c>
      <c r="E363" t="s">
        <v>848</v>
      </c>
    </row>
    <row r="364" spans="1:5" x14ac:dyDescent="0.35">
      <c r="A364" t="s">
        <v>796</v>
      </c>
      <c r="B364" t="s">
        <v>366</v>
      </c>
      <c r="C364" t="s">
        <v>6</v>
      </c>
      <c r="D364" s="1">
        <v>45184</v>
      </c>
      <c r="E364" t="s">
        <v>848</v>
      </c>
    </row>
    <row r="365" spans="1:5" x14ac:dyDescent="0.35">
      <c r="A365" t="s">
        <v>797</v>
      </c>
      <c r="B365" t="s">
        <v>367</v>
      </c>
      <c r="C365" t="s">
        <v>14</v>
      </c>
      <c r="D365" s="1">
        <v>45278</v>
      </c>
      <c r="E365" t="s">
        <v>848</v>
      </c>
    </row>
    <row r="366" spans="1:5" x14ac:dyDescent="0.35">
      <c r="A366" t="s">
        <v>798</v>
      </c>
      <c r="B366" t="s">
        <v>368</v>
      </c>
      <c r="C366" t="s">
        <v>6</v>
      </c>
      <c r="D366" s="1">
        <v>43742</v>
      </c>
      <c r="E366" t="s">
        <v>848</v>
      </c>
    </row>
    <row r="367" spans="1:5" x14ac:dyDescent="0.35">
      <c r="A367" t="s">
        <v>799</v>
      </c>
      <c r="B367" t="s">
        <v>369</v>
      </c>
      <c r="C367" t="s">
        <v>6</v>
      </c>
      <c r="D367" s="1">
        <v>43742</v>
      </c>
      <c r="E367" t="s">
        <v>848</v>
      </c>
    </row>
    <row r="368" spans="1:5" x14ac:dyDescent="0.35">
      <c r="A368" t="s">
        <v>800</v>
      </c>
      <c r="B368" t="s">
        <v>866</v>
      </c>
      <c r="C368" t="s">
        <v>6</v>
      </c>
      <c r="D368" s="1">
        <v>45030</v>
      </c>
      <c r="E368" t="s">
        <v>848</v>
      </c>
    </row>
    <row r="369" spans="1:5" x14ac:dyDescent="0.35">
      <c r="A369" t="s">
        <v>801</v>
      </c>
      <c r="B369" t="s">
        <v>370</v>
      </c>
      <c r="C369" t="s">
        <v>6</v>
      </c>
      <c r="D369" s="1">
        <v>44095</v>
      </c>
      <c r="E369" t="s">
        <v>848</v>
      </c>
    </row>
    <row r="370" spans="1:5" x14ac:dyDescent="0.35">
      <c r="A370" t="s">
        <v>802</v>
      </c>
      <c r="B370" t="s">
        <v>371</v>
      </c>
      <c r="C370" t="s">
        <v>6</v>
      </c>
      <c r="D370" s="1">
        <v>45278</v>
      </c>
      <c r="E370" t="s">
        <v>848</v>
      </c>
    </row>
    <row r="371" spans="1:5" x14ac:dyDescent="0.35">
      <c r="A371" t="s">
        <v>803</v>
      </c>
      <c r="B371" t="s">
        <v>372</v>
      </c>
      <c r="C371" t="s">
        <v>6</v>
      </c>
      <c r="D371" s="1">
        <v>45278</v>
      </c>
      <c r="E371" t="s">
        <v>848</v>
      </c>
    </row>
    <row r="372" spans="1:5" x14ac:dyDescent="0.35">
      <c r="A372" t="s">
        <v>804</v>
      </c>
      <c r="B372" t="s">
        <v>373</v>
      </c>
      <c r="C372" t="s">
        <v>14</v>
      </c>
      <c r="D372" s="1">
        <v>45278</v>
      </c>
      <c r="E372" t="s">
        <v>848</v>
      </c>
    </row>
    <row r="373" spans="1:5" x14ac:dyDescent="0.35">
      <c r="A373" t="s">
        <v>805</v>
      </c>
      <c r="B373" t="s">
        <v>374</v>
      </c>
      <c r="C373" t="s">
        <v>6</v>
      </c>
      <c r="D373" s="1">
        <v>44705</v>
      </c>
      <c r="E373" t="s">
        <v>848</v>
      </c>
    </row>
    <row r="374" spans="1:5" x14ac:dyDescent="0.35">
      <c r="A374" t="s">
        <v>806</v>
      </c>
      <c r="B374" t="s">
        <v>375</v>
      </c>
      <c r="C374" t="s">
        <v>6</v>
      </c>
      <c r="D374" s="1">
        <v>45278</v>
      </c>
      <c r="E374" t="s">
        <v>848</v>
      </c>
    </row>
    <row r="375" spans="1:5" x14ac:dyDescent="0.35">
      <c r="A375" t="s">
        <v>807</v>
      </c>
      <c r="B375" t="s">
        <v>376</v>
      </c>
      <c r="C375" t="s">
        <v>6</v>
      </c>
      <c r="D375" s="1">
        <v>45048</v>
      </c>
      <c r="E375" t="s">
        <v>848</v>
      </c>
    </row>
    <row r="376" spans="1:5" x14ac:dyDescent="0.35">
      <c r="A376" t="s">
        <v>808</v>
      </c>
      <c r="B376" t="s">
        <v>377</v>
      </c>
      <c r="C376" t="s">
        <v>14</v>
      </c>
      <c r="D376" s="1">
        <v>45278</v>
      </c>
      <c r="E376" t="s">
        <v>848</v>
      </c>
    </row>
    <row r="377" spans="1:5" x14ac:dyDescent="0.35">
      <c r="A377" t="s">
        <v>809</v>
      </c>
      <c r="B377" t="s">
        <v>161</v>
      </c>
      <c r="C377" t="s">
        <v>6</v>
      </c>
      <c r="D377" s="1">
        <v>44095</v>
      </c>
      <c r="E377" t="s">
        <v>848</v>
      </c>
    </row>
    <row r="378" spans="1:5" x14ac:dyDescent="0.35">
      <c r="A378" t="s">
        <v>810</v>
      </c>
      <c r="B378" t="s">
        <v>378</v>
      </c>
      <c r="C378" t="s">
        <v>6</v>
      </c>
      <c r="D378" s="1">
        <v>45278</v>
      </c>
      <c r="E378" t="s">
        <v>848</v>
      </c>
    </row>
    <row r="379" spans="1:5" x14ac:dyDescent="0.35">
      <c r="A379" t="s">
        <v>811</v>
      </c>
      <c r="B379" t="s">
        <v>379</v>
      </c>
      <c r="C379" t="s">
        <v>6</v>
      </c>
      <c r="D379" s="1">
        <v>45330</v>
      </c>
      <c r="E379" t="s">
        <v>848</v>
      </c>
    </row>
    <row r="380" spans="1:5" x14ac:dyDescent="0.35">
      <c r="A380" t="s">
        <v>812</v>
      </c>
      <c r="B380" t="s">
        <v>380</v>
      </c>
      <c r="C380" t="s">
        <v>6</v>
      </c>
      <c r="D380" s="1">
        <v>45210</v>
      </c>
      <c r="E380" t="s">
        <v>848</v>
      </c>
    </row>
    <row r="381" spans="1:5" x14ac:dyDescent="0.35">
      <c r="A381" t="s">
        <v>813</v>
      </c>
      <c r="B381" t="s">
        <v>381</v>
      </c>
      <c r="C381" t="s">
        <v>14</v>
      </c>
      <c r="D381" s="1">
        <v>45278</v>
      </c>
      <c r="E381" t="s">
        <v>848</v>
      </c>
    </row>
    <row r="382" spans="1:5" x14ac:dyDescent="0.35">
      <c r="A382" t="s">
        <v>814</v>
      </c>
      <c r="B382" t="s">
        <v>382</v>
      </c>
      <c r="C382" t="s">
        <v>6</v>
      </c>
      <c r="D382" s="1">
        <v>44095</v>
      </c>
      <c r="E382" t="s">
        <v>848</v>
      </c>
    </row>
    <row r="383" spans="1:5" x14ac:dyDescent="0.35">
      <c r="A383" t="s">
        <v>815</v>
      </c>
      <c r="B383" t="s">
        <v>383</v>
      </c>
      <c r="C383" t="s">
        <v>14</v>
      </c>
      <c r="D383" s="1">
        <v>45278</v>
      </c>
      <c r="E383" t="s">
        <v>848</v>
      </c>
    </row>
    <row r="384" spans="1:5" x14ac:dyDescent="0.35">
      <c r="A384" t="s">
        <v>816</v>
      </c>
      <c r="B384" t="s">
        <v>384</v>
      </c>
      <c r="C384" t="s">
        <v>6</v>
      </c>
      <c r="D384" s="1">
        <v>45278</v>
      </c>
      <c r="E384" t="s">
        <v>848</v>
      </c>
    </row>
    <row r="385" spans="1:5" x14ac:dyDescent="0.35">
      <c r="A385" t="s">
        <v>817</v>
      </c>
      <c r="B385" t="s">
        <v>385</v>
      </c>
      <c r="C385" t="s">
        <v>14</v>
      </c>
      <c r="D385" s="1">
        <v>45278</v>
      </c>
      <c r="E385" t="s">
        <v>848</v>
      </c>
    </row>
    <row r="386" spans="1:5" x14ac:dyDescent="0.35">
      <c r="A386" t="s">
        <v>818</v>
      </c>
      <c r="B386" t="s">
        <v>386</v>
      </c>
      <c r="C386" t="s">
        <v>14</v>
      </c>
      <c r="D386" s="1">
        <v>45278</v>
      </c>
      <c r="E386" t="s">
        <v>848</v>
      </c>
    </row>
    <row r="387" spans="1:5" x14ac:dyDescent="0.35">
      <c r="A387" t="s">
        <v>819</v>
      </c>
      <c r="B387" t="s">
        <v>387</v>
      </c>
      <c r="C387" t="s">
        <v>14</v>
      </c>
      <c r="D387" s="1">
        <v>45278</v>
      </c>
      <c r="E387" t="s">
        <v>848</v>
      </c>
    </row>
    <row r="388" spans="1:5" x14ac:dyDescent="0.35">
      <c r="A388" t="s">
        <v>820</v>
      </c>
      <c r="B388" t="s">
        <v>388</v>
      </c>
      <c r="C388" t="s">
        <v>6</v>
      </c>
      <c r="D388" s="1">
        <v>45281</v>
      </c>
      <c r="E388" t="s">
        <v>848</v>
      </c>
    </row>
    <row r="389" spans="1:5" x14ac:dyDescent="0.35">
      <c r="A389" t="s">
        <v>821</v>
      </c>
      <c r="B389" t="s">
        <v>389</v>
      </c>
      <c r="C389" t="s">
        <v>6</v>
      </c>
      <c r="D389" s="1">
        <v>45217</v>
      </c>
      <c r="E389" t="s">
        <v>848</v>
      </c>
    </row>
    <row r="390" spans="1:5" x14ac:dyDescent="0.35">
      <c r="A390" t="s">
        <v>822</v>
      </c>
      <c r="B390" t="s">
        <v>390</v>
      </c>
      <c r="C390" t="s">
        <v>6</v>
      </c>
      <c r="D390" s="1">
        <v>44566</v>
      </c>
      <c r="E390" t="s">
        <v>848</v>
      </c>
    </row>
    <row r="391" spans="1:5" x14ac:dyDescent="0.35">
      <c r="A391" t="s">
        <v>823</v>
      </c>
      <c r="B391" t="s">
        <v>391</v>
      </c>
      <c r="C391" t="s">
        <v>6</v>
      </c>
      <c r="D391" s="1">
        <v>45334</v>
      </c>
      <c r="E391" t="s">
        <v>848</v>
      </c>
    </row>
    <row r="392" spans="1:5" x14ac:dyDescent="0.35">
      <c r="A392" t="s">
        <v>824</v>
      </c>
      <c r="B392" t="s">
        <v>392</v>
      </c>
      <c r="C392" t="s">
        <v>46</v>
      </c>
      <c r="D392" s="1">
        <v>45281</v>
      </c>
      <c r="E392" t="s">
        <v>848</v>
      </c>
    </row>
    <row r="393" spans="1:5" x14ac:dyDescent="0.35">
      <c r="A393" t="s">
        <v>825</v>
      </c>
      <c r="B393" t="s">
        <v>393</v>
      </c>
      <c r="C393" t="s">
        <v>6</v>
      </c>
      <c r="D393" s="1">
        <v>45364</v>
      </c>
      <c r="E393" t="s">
        <v>848</v>
      </c>
    </row>
    <row r="394" spans="1:5" x14ac:dyDescent="0.35">
      <c r="A394" t="s">
        <v>826</v>
      </c>
      <c r="B394" t="s">
        <v>394</v>
      </c>
      <c r="C394" t="s">
        <v>6</v>
      </c>
      <c r="D394" s="1">
        <v>45364</v>
      </c>
      <c r="E394" t="s">
        <v>848</v>
      </c>
    </row>
    <row r="395" spans="1:5" x14ac:dyDescent="0.35">
      <c r="A395" t="s">
        <v>827</v>
      </c>
      <c r="B395" t="s">
        <v>395</v>
      </c>
      <c r="C395" t="s">
        <v>6</v>
      </c>
      <c r="D395" s="1">
        <v>45321</v>
      </c>
      <c r="E395" t="s">
        <v>848</v>
      </c>
    </row>
    <row r="396" spans="1:5" x14ac:dyDescent="0.35">
      <c r="A396" t="s">
        <v>828</v>
      </c>
      <c r="B396" t="s">
        <v>396</v>
      </c>
      <c r="C396" t="s">
        <v>6</v>
      </c>
      <c r="D396" s="1">
        <v>45321</v>
      </c>
      <c r="E396" t="s">
        <v>848</v>
      </c>
    </row>
    <row r="397" spans="1:5" x14ac:dyDescent="0.35">
      <c r="A397" t="s">
        <v>829</v>
      </c>
      <c r="B397" t="s">
        <v>397</v>
      </c>
      <c r="C397" t="s">
        <v>6</v>
      </c>
      <c r="D397" s="1">
        <v>45317</v>
      </c>
      <c r="E397" t="s">
        <v>848</v>
      </c>
    </row>
    <row r="398" spans="1:5" x14ac:dyDescent="0.35">
      <c r="A398" t="s">
        <v>830</v>
      </c>
      <c r="B398" t="s">
        <v>398</v>
      </c>
      <c r="C398" t="s">
        <v>6</v>
      </c>
      <c r="D398" s="1">
        <v>45335</v>
      </c>
      <c r="E398" t="s">
        <v>848</v>
      </c>
    </row>
    <row r="399" spans="1:5" x14ac:dyDescent="0.35">
      <c r="A399" t="s">
        <v>831</v>
      </c>
      <c r="B399" t="s">
        <v>399</v>
      </c>
      <c r="C399" t="s">
        <v>6</v>
      </c>
      <c r="D399" s="1">
        <v>45351</v>
      </c>
      <c r="E399" t="s">
        <v>848</v>
      </c>
    </row>
    <row r="400" spans="1:5" x14ac:dyDescent="0.35">
      <c r="A400" t="s">
        <v>832</v>
      </c>
      <c r="B400" t="s">
        <v>400</v>
      </c>
      <c r="C400" t="s">
        <v>6</v>
      </c>
      <c r="D400" s="1">
        <v>45355</v>
      </c>
      <c r="E400" t="s">
        <v>848</v>
      </c>
    </row>
    <row r="401" spans="1:5" x14ac:dyDescent="0.35">
      <c r="A401" t="s">
        <v>833</v>
      </c>
      <c r="B401" t="s">
        <v>401</v>
      </c>
      <c r="C401" t="s">
        <v>6</v>
      </c>
      <c r="D401" s="1">
        <v>45364</v>
      </c>
      <c r="E401" t="s">
        <v>848</v>
      </c>
    </row>
    <row r="402" spans="1:5" x14ac:dyDescent="0.35">
      <c r="A402" t="s">
        <v>834</v>
      </c>
      <c r="B402" t="s">
        <v>402</v>
      </c>
      <c r="C402" t="s">
        <v>6</v>
      </c>
      <c r="D402" s="1">
        <v>45391</v>
      </c>
      <c r="E402" t="s">
        <v>848</v>
      </c>
    </row>
    <row r="403" spans="1:5" x14ac:dyDescent="0.35">
      <c r="A403" t="s">
        <v>835</v>
      </c>
      <c r="B403" t="s">
        <v>403</v>
      </c>
      <c r="C403" t="s">
        <v>6</v>
      </c>
      <c r="D403" s="1">
        <v>45364</v>
      </c>
      <c r="E403" t="s">
        <v>848</v>
      </c>
    </row>
    <row r="404" spans="1:5" x14ac:dyDescent="0.35">
      <c r="A404" t="s">
        <v>836</v>
      </c>
      <c r="B404" t="s">
        <v>404</v>
      </c>
      <c r="C404" t="s">
        <v>6</v>
      </c>
      <c r="D404" s="1">
        <v>45406</v>
      </c>
      <c r="E404" t="s">
        <v>848</v>
      </c>
    </row>
    <row r="405" spans="1:5" x14ac:dyDescent="0.35">
      <c r="A405" t="s">
        <v>837</v>
      </c>
      <c r="B405" t="s">
        <v>405</v>
      </c>
      <c r="C405" t="s">
        <v>6</v>
      </c>
      <c r="D405" s="1">
        <v>45457</v>
      </c>
      <c r="E405" t="s">
        <v>848</v>
      </c>
    </row>
    <row r="406" spans="1:5" x14ac:dyDescent="0.35">
      <c r="A406" t="s">
        <v>838</v>
      </c>
      <c r="B406" t="s">
        <v>406</v>
      </c>
      <c r="C406" t="s">
        <v>6</v>
      </c>
      <c r="D406" s="1">
        <v>45457</v>
      </c>
      <c r="E406" t="s">
        <v>848</v>
      </c>
    </row>
    <row r="407" spans="1:5" x14ac:dyDescent="0.35">
      <c r="A407" t="s">
        <v>839</v>
      </c>
      <c r="B407" t="s">
        <v>860</v>
      </c>
      <c r="C407" t="s">
        <v>6</v>
      </c>
      <c r="D407" s="1">
        <v>45457</v>
      </c>
      <c r="E407" t="s">
        <v>848</v>
      </c>
    </row>
    <row r="408" spans="1:5" x14ac:dyDescent="0.35">
      <c r="A408" t="s">
        <v>840</v>
      </c>
      <c r="B408" t="s">
        <v>407</v>
      </c>
      <c r="C408" t="s">
        <v>6</v>
      </c>
      <c r="D408" s="1">
        <v>45471</v>
      </c>
      <c r="E408" t="s">
        <v>848</v>
      </c>
    </row>
    <row r="409" spans="1:5" x14ac:dyDescent="0.35">
      <c r="A409" t="s">
        <v>841</v>
      </c>
      <c r="B409" t="s">
        <v>408</v>
      </c>
      <c r="C409" t="s">
        <v>6</v>
      </c>
      <c r="D409" s="1">
        <v>45454</v>
      </c>
      <c r="E409" t="s">
        <v>848</v>
      </c>
    </row>
    <row r="410" spans="1:5" x14ac:dyDescent="0.35">
      <c r="A410" t="s">
        <v>842</v>
      </c>
      <c r="B410" t="s">
        <v>409</v>
      </c>
      <c r="C410" t="s">
        <v>6</v>
      </c>
      <c r="D410" s="1">
        <v>45441</v>
      </c>
      <c r="E410" t="s">
        <v>848</v>
      </c>
    </row>
    <row r="411" spans="1:5" x14ac:dyDescent="0.35">
      <c r="A411" t="s">
        <v>843</v>
      </c>
      <c r="B411" t="s">
        <v>410</v>
      </c>
      <c r="C411" t="s">
        <v>6</v>
      </c>
      <c r="D411" s="1">
        <v>45462</v>
      </c>
      <c r="E411" t="s">
        <v>848</v>
      </c>
    </row>
    <row r="412" spans="1:5" x14ac:dyDescent="0.35">
      <c r="A412" t="s">
        <v>844</v>
      </c>
      <c r="B412" t="s">
        <v>411</v>
      </c>
      <c r="C412" t="s">
        <v>6</v>
      </c>
      <c r="D412" s="1">
        <v>45527</v>
      </c>
      <c r="E412" t="s">
        <v>848</v>
      </c>
    </row>
    <row r="413" spans="1:5" x14ac:dyDescent="0.35">
      <c r="A413" t="s">
        <v>440</v>
      </c>
      <c r="B413" t="s">
        <v>412</v>
      </c>
      <c r="C413" t="s">
        <v>6</v>
      </c>
      <c r="D413" s="1">
        <v>45566</v>
      </c>
      <c r="E413" t="s">
        <v>848</v>
      </c>
    </row>
    <row r="414" spans="1:5" x14ac:dyDescent="0.35">
      <c r="A414" t="s">
        <v>845</v>
      </c>
      <c r="B414" t="s">
        <v>413</v>
      </c>
      <c r="C414" t="s">
        <v>25</v>
      </c>
      <c r="D414" s="1">
        <v>45575</v>
      </c>
      <c r="E414" t="s">
        <v>848</v>
      </c>
    </row>
    <row r="415" spans="1:5" x14ac:dyDescent="0.35">
      <c r="A415" t="s">
        <v>442</v>
      </c>
      <c r="B415" t="s">
        <v>414</v>
      </c>
      <c r="C415" t="s">
        <v>6</v>
      </c>
      <c r="D415" s="1">
        <v>45660</v>
      </c>
      <c r="E415" t="s">
        <v>848</v>
      </c>
    </row>
    <row r="416" spans="1:5" x14ac:dyDescent="0.35">
      <c r="A416" t="s">
        <v>846</v>
      </c>
      <c r="B416" t="s">
        <v>415</v>
      </c>
      <c r="C416" t="s">
        <v>6</v>
      </c>
      <c r="D416" s="1">
        <v>45098</v>
      </c>
      <c r="E416" t="s">
        <v>848</v>
      </c>
    </row>
    <row r="417" spans="1:5" x14ac:dyDescent="0.35">
      <c r="A417" t="s">
        <v>847</v>
      </c>
      <c r="B417" t="s">
        <v>416</v>
      </c>
      <c r="C417" t="s">
        <v>6</v>
      </c>
      <c r="D417" s="1">
        <v>45615</v>
      </c>
      <c r="E417" t="s">
        <v>848</v>
      </c>
    </row>
    <row r="418" spans="1:5" x14ac:dyDescent="0.35">
      <c r="A418" t="s">
        <v>417</v>
      </c>
      <c r="B418" t="s">
        <v>418</v>
      </c>
      <c r="C418" t="s">
        <v>6</v>
      </c>
      <c r="D418" s="1">
        <v>44596</v>
      </c>
      <c r="E418" t="s">
        <v>849</v>
      </c>
    </row>
    <row r="419" spans="1:5" x14ac:dyDescent="0.35">
      <c r="A419" t="s">
        <v>419</v>
      </c>
      <c r="B419" t="s">
        <v>890</v>
      </c>
      <c r="C419" t="s">
        <v>46</v>
      </c>
      <c r="D419" s="1">
        <v>44460</v>
      </c>
      <c r="E419" t="s">
        <v>849</v>
      </c>
    </row>
    <row r="420" spans="1:5" x14ac:dyDescent="0.35">
      <c r="A420" t="s">
        <v>419</v>
      </c>
      <c r="B420" t="s">
        <v>892</v>
      </c>
      <c r="C420" t="s">
        <v>6</v>
      </c>
      <c r="D420" s="1">
        <v>44413</v>
      </c>
      <c r="E420" t="s">
        <v>848</v>
      </c>
    </row>
    <row r="421" spans="1:5" x14ac:dyDescent="0.35">
      <c r="A421" t="s">
        <v>420</v>
      </c>
      <c r="B421" t="s">
        <v>421</v>
      </c>
      <c r="C421" t="s">
        <v>6</v>
      </c>
      <c r="D421" s="1">
        <v>44461</v>
      </c>
      <c r="E421" t="s">
        <v>849</v>
      </c>
    </row>
    <row r="422" spans="1:5" x14ac:dyDescent="0.35">
      <c r="A422" t="s">
        <v>423</v>
      </c>
      <c r="B422" t="s">
        <v>424</v>
      </c>
      <c r="C422" t="s">
        <v>46</v>
      </c>
      <c r="D422" s="1">
        <v>44622</v>
      </c>
      <c r="E422" t="s">
        <v>849</v>
      </c>
    </row>
    <row r="423" spans="1:5" x14ac:dyDescent="0.35">
      <c r="A423" t="s">
        <v>425</v>
      </c>
      <c r="B423" t="s">
        <v>426</v>
      </c>
      <c r="C423" t="s">
        <v>6</v>
      </c>
      <c r="D423" s="1">
        <v>44648</v>
      </c>
      <c r="E423" t="s">
        <v>849</v>
      </c>
    </row>
    <row r="424" spans="1:5" x14ac:dyDescent="0.35">
      <c r="A424" t="s">
        <v>427</v>
      </c>
      <c r="B424" t="s">
        <v>428</v>
      </c>
      <c r="C424" t="s">
        <v>46</v>
      </c>
      <c r="D424" s="1">
        <v>44686</v>
      </c>
      <c r="E424" t="s">
        <v>849</v>
      </c>
    </row>
    <row r="425" spans="1:5" x14ac:dyDescent="0.35">
      <c r="A425" t="s">
        <v>259</v>
      </c>
      <c r="B425" t="s">
        <v>429</v>
      </c>
      <c r="C425" t="s">
        <v>46</v>
      </c>
      <c r="D425" s="1">
        <v>44686</v>
      </c>
      <c r="E425" t="s">
        <v>849</v>
      </c>
    </row>
    <row r="426" spans="1:5" x14ac:dyDescent="0.35">
      <c r="A426" t="s">
        <v>430</v>
      </c>
      <c r="B426" t="s">
        <v>431</v>
      </c>
      <c r="C426" t="s">
        <v>6</v>
      </c>
      <c r="D426" s="1">
        <v>44753</v>
      </c>
      <c r="E426" t="s">
        <v>849</v>
      </c>
    </row>
    <row r="427" spans="1:5" x14ac:dyDescent="0.35">
      <c r="A427" t="s">
        <v>432</v>
      </c>
      <c r="B427" t="s">
        <v>433</v>
      </c>
      <c r="C427" t="s">
        <v>46</v>
      </c>
      <c r="D427" s="1">
        <v>44897</v>
      </c>
      <c r="E427" t="s">
        <v>849</v>
      </c>
    </row>
    <row r="428" spans="1:5" x14ac:dyDescent="0.35">
      <c r="A428" t="s">
        <v>434</v>
      </c>
      <c r="B428" t="s">
        <v>435</v>
      </c>
      <c r="C428" t="s">
        <v>6</v>
      </c>
      <c r="D428" s="1">
        <v>44965</v>
      </c>
      <c r="E428" t="s">
        <v>849</v>
      </c>
    </row>
    <row r="429" spans="1:5" x14ac:dyDescent="0.35">
      <c r="A429" t="s">
        <v>436</v>
      </c>
      <c r="B429" t="s">
        <v>437</v>
      </c>
      <c r="C429" t="s">
        <v>46</v>
      </c>
      <c r="D429" s="1">
        <v>44994</v>
      </c>
      <c r="E429" t="s">
        <v>849</v>
      </c>
    </row>
    <row r="430" spans="1:5" x14ac:dyDescent="0.35">
      <c r="A430" t="s">
        <v>438</v>
      </c>
      <c r="B430" t="s">
        <v>123</v>
      </c>
      <c r="C430" t="s">
        <v>6</v>
      </c>
      <c r="D430" s="1">
        <v>45278</v>
      </c>
      <c r="E430" t="s">
        <v>849</v>
      </c>
    </row>
    <row r="431" spans="1:5" x14ac:dyDescent="0.35">
      <c r="A431" t="s">
        <v>439</v>
      </c>
      <c r="B431" t="s">
        <v>379</v>
      </c>
      <c r="C431" t="s">
        <v>6</v>
      </c>
      <c r="D431" s="1">
        <v>45330</v>
      </c>
      <c r="E431" t="s">
        <v>849</v>
      </c>
    </row>
    <row r="432" spans="1:5" x14ac:dyDescent="0.35">
      <c r="A432" t="s">
        <v>440</v>
      </c>
      <c r="B432" t="s">
        <v>441</v>
      </c>
      <c r="C432" t="s">
        <v>6</v>
      </c>
      <c r="D432" s="1">
        <v>45566</v>
      </c>
      <c r="E432" t="s">
        <v>849</v>
      </c>
    </row>
    <row r="433" spans="1:5" x14ac:dyDescent="0.35">
      <c r="A433" t="s">
        <v>442</v>
      </c>
      <c r="B433" t="s">
        <v>443</v>
      </c>
      <c r="C433" t="s">
        <v>6</v>
      </c>
      <c r="D433" s="1">
        <v>45615</v>
      </c>
      <c r="E433" t="s">
        <v>849</v>
      </c>
    </row>
    <row r="434" spans="1:5" x14ac:dyDescent="0.35">
      <c r="A434" t="s">
        <v>850</v>
      </c>
      <c r="B434" t="s">
        <v>851</v>
      </c>
      <c r="C434" t="s">
        <v>46</v>
      </c>
      <c r="D434" s="1">
        <v>45621</v>
      </c>
      <c r="E434" t="s">
        <v>848</v>
      </c>
    </row>
    <row r="435" spans="1:5" x14ac:dyDescent="0.35">
      <c r="A435" t="s">
        <v>867</v>
      </c>
      <c r="B435" t="s">
        <v>858</v>
      </c>
      <c r="C435" t="s">
        <v>6</v>
      </c>
      <c r="D435" s="1">
        <v>45660</v>
      </c>
      <c r="E435" t="s">
        <v>848</v>
      </c>
    </row>
    <row r="436" spans="1:5" x14ac:dyDescent="0.35">
      <c r="A436" t="s">
        <v>868</v>
      </c>
      <c r="B436" t="s">
        <v>859</v>
      </c>
      <c r="C436" t="s">
        <v>6</v>
      </c>
      <c r="D436" s="1">
        <v>45649</v>
      </c>
      <c r="E436" t="s">
        <v>848</v>
      </c>
    </row>
    <row r="437" spans="1:5" x14ac:dyDescent="0.35">
      <c r="A437" t="s">
        <v>870</v>
      </c>
      <c r="B437" t="s">
        <v>869</v>
      </c>
      <c r="C437" t="s">
        <v>6</v>
      </c>
      <c r="D437" s="1">
        <v>45649</v>
      </c>
      <c r="E437" t="s">
        <v>848</v>
      </c>
    </row>
    <row r="438" spans="1:5" x14ac:dyDescent="0.35">
      <c r="A438" t="s">
        <v>873</v>
      </c>
      <c r="B438" t="s">
        <v>861</v>
      </c>
      <c r="C438" t="s">
        <v>6</v>
      </c>
      <c r="D438" s="1">
        <v>45649</v>
      </c>
      <c r="E438" t="s">
        <v>848</v>
      </c>
    </row>
    <row r="439" spans="1:5" x14ac:dyDescent="0.35">
      <c r="A439" t="s">
        <v>875</v>
      </c>
      <c r="B439" t="s">
        <v>863</v>
      </c>
      <c r="C439" t="s">
        <v>6</v>
      </c>
      <c r="D439" s="1">
        <v>45649</v>
      </c>
      <c r="E439" t="s">
        <v>848</v>
      </c>
    </row>
    <row r="440" spans="1:5" x14ac:dyDescent="0.35">
      <c r="A440" t="s">
        <v>871</v>
      </c>
      <c r="B440" t="s">
        <v>864</v>
      </c>
      <c r="C440" t="s">
        <v>6</v>
      </c>
      <c r="D440" s="1">
        <v>45649</v>
      </c>
      <c r="E440" t="s">
        <v>848</v>
      </c>
    </row>
    <row r="441" spans="1:5" x14ac:dyDescent="0.35">
      <c r="A441" t="s">
        <v>872</v>
      </c>
      <c r="B441" t="s">
        <v>865</v>
      </c>
      <c r="C441" t="s">
        <v>6</v>
      </c>
      <c r="D441" s="1">
        <v>45649</v>
      </c>
      <c r="E441" t="s">
        <v>848</v>
      </c>
    </row>
    <row r="442" spans="1:5" x14ac:dyDescent="0.35">
      <c r="A442" t="s">
        <v>882</v>
      </c>
      <c r="B442" t="s">
        <v>876</v>
      </c>
      <c r="C442" t="s">
        <v>6</v>
      </c>
      <c r="D442" s="1">
        <v>45649</v>
      </c>
      <c r="E442" t="s">
        <v>848</v>
      </c>
    </row>
    <row r="443" spans="1:5" x14ac:dyDescent="0.35">
      <c r="A443" t="s">
        <v>883</v>
      </c>
      <c r="B443" t="s">
        <v>877</v>
      </c>
      <c r="C443" t="s">
        <v>6</v>
      </c>
      <c r="D443" s="1">
        <v>45649</v>
      </c>
      <c r="E443" t="s">
        <v>848</v>
      </c>
    </row>
    <row r="444" spans="1:5" x14ac:dyDescent="0.35">
      <c r="A444" t="s">
        <v>884</v>
      </c>
      <c r="B444" t="s">
        <v>878</v>
      </c>
      <c r="C444" t="s">
        <v>6</v>
      </c>
      <c r="D444" s="1">
        <v>45649</v>
      </c>
      <c r="E444" t="s">
        <v>848</v>
      </c>
    </row>
    <row r="445" spans="1:5" x14ac:dyDescent="0.35">
      <c r="A445" t="s">
        <v>885</v>
      </c>
      <c r="B445" s="3" t="s">
        <v>879</v>
      </c>
      <c r="C445" t="s">
        <v>6</v>
      </c>
      <c r="D445" s="1">
        <v>45649</v>
      </c>
      <c r="E445" t="s">
        <v>848</v>
      </c>
    </row>
    <row r="446" spans="1:5" x14ac:dyDescent="0.35">
      <c r="A446" t="s">
        <v>886</v>
      </c>
      <c r="B446" t="s">
        <v>880</v>
      </c>
      <c r="C446" t="s">
        <v>6</v>
      </c>
      <c r="D446" s="1">
        <v>45649</v>
      </c>
      <c r="E446" t="s">
        <v>848</v>
      </c>
    </row>
    <row r="447" spans="1:5" x14ac:dyDescent="0.35">
      <c r="A447" t="s">
        <v>887</v>
      </c>
      <c r="B447" t="s">
        <v>881</v>
      </c>
      <c r="C447" t="s">
        <v>6</v>
      </c>
      <c r="D447" s="1">
        <v>45649</v>
      </c>
      <c r="E447" t="s">
        <v>848</v>
      </c>
    </row>
  </sheetData>
  <conditionalFormatting sqref="A219">
    <cfRule type="duplicateValues" dxfId="10" priority="11"/>
  </conditionalFormatting>
  <conditionalFormatting sqref="A407">
    <cfRule type="duplicateValues" dxfId="9" priority="10"/>
  </conditionalFormatting>
  <conditionalFormatting sqref="A435">
    <cfRule type="duplicateValues" dxfId="8" priority="9"/>
  </conditionalFormatting>
  <conditionalFormatting sqref="A437">
    <cfRule type="duplicateValues" dxfId="7" priority="8"/>
  </conditionalFormatting>
  <conditionalFormatting sqref="A438">
    <cfRule type="duplicateValues" dxfId="6" priority="7"/>
  </conditionalFormatting>
  <conditionalFormatting sqref="A247">
    <cfRule type="duplicateValues" dxfId="5" priority="6"/>
  </conditionalFormatting>
  <conditionalFormatting sqref="A439">
    <cfRule type="duplicateValues" dxfId="4" priority="5"/>
  </conditionalFormatting>
  <conditionalFormatting sqref="A440">
    <cfRule type="duplicateValues" dxfId="3" priority="4"/>
  </conditionalFormatting>
  <conditionalFormatting sqref="A441">
    <cfRule type="duplicateValues" dxfId="2" priority="3"/>
  </conditionalFormatting>
  <conditionalFormatting sqref="A442">
    <cfRule type="duplicateValues" dxfId="1" priority="2"/>
  </conditionalFormatting>
  <conditionalFormatting sqref="A447">
    <cfRule type="duplicateValues" dxfId="0" priority="1"/>
  </conditionalFormatting>
  <hyperlinks>
    <hyperlink ref="B247" r:id="rId1" xr:uid="{BB3B201F-0374-4D27-B182-85909C642911}"/>
    <hyperlink ref="B291" r:id="rId2" xr:uid="{39F3DF45-4E51-4B25-A61C-B14AFBDA9A88}"/>
    <hyperlink ref="B354" r:id="rId3" xr:uid="{16CAF337-7D22-4987-A2E7-FA28339824B6}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 finale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Nauroy</dc:creator>
  <cp:lastModifiedBy>Dominique Nauroy</cp:lastModifiedBy>
  <dcterms:created xsi:type="dcterms:W3CDTF">2024-11-19T11:30:29Z</dcterms:created>
  <dcterms:modified xsi:type="dcterms:W3CDTF">2025-01-03T15:47:00Z</dcterms:modified>
</cp:coreProperties>
</file>