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Constants'!$A$3:$H$87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<sst xmlns="http://schemas.openxmlformats.org/spreadsheetml/2006/main" count="90" uniqueCount="12">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</sst>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6.5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4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Constants'!$D$8:$D$87</c:f>
              <c:numCache>
                <c:ptCount val="80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  <c:pt idx="76">
                  <c:v>159.47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Constants'!$E$8:$E$87</c:f>
              <c:numCache>
                <c:ptCount val="80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  <c:pt idx="76">
                  <c:v>190.99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Constants'!$F$8:$F$87</c:f>
              <c:numCache>
                <c:ptCount val="80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  <c:pt idx="76">
                  <c:v>110.58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Constants'!$B$8:$C$87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Constants'!$G$8:$G$87</c:f>
              <c:numCache>
                <c:ptCount val="80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  <c:pt idx="76">
                  <c:v>128.27</c:v>
                </c:pt>
              </c:numCache>
            </c:numRef>
          </c:val>
          <c:smooth val="0"/>
        </c:ser>
        <c:marker val="1"/>
        <c:axId val="3912072"/>
        <c:axId val="35208649"/>
      </c:line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20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"/>
          <c:y val="0.95325"/>
          <c:w val="0.589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88</xdr:row>
      <xdr:rowOff>9525</xdr:rowOff>
    </xdr:from>
    <xdr:to>
      <xdr:col>6</xdr:col>
      <xdr:colOff>1628775</xdr:colOff>
      <xdr:row>95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7125950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s="6" customFormat="1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4" spans="2:14" s="6" customFormat="1" ht="15">
      <c r="B84" s="65">
        <v>2024</v>
      </c>
      <c r="C84" s="23" t="s">
        <v>6</v>
      </c>
      <c r="D84" s="55">
        <v>159.47</v>
      </c>
      <c r="E84" s="56">
        <v>190.99</v>
      </c>
      <c r="F84" s="56">
        <v>110.58</v>
      </c>
      <c r="G84" s="57">
        <v>128.27</v>
      </c>
      <c r="K84" s="37"/>
      <c r="L84" s="37"/>
      <c r="M84" s="37"/>
      <c r="N84" s="37"/>
    </row>
    <row r="85" spans="2:14" s="6" customFormat="1" ht="15">
      <c r="B85" s="63"/>
      <c r="C85" s="10" t="s">
        <v>7</v>
      </c>
      <c r="D85" s="34"/>
      <c r="E85" s="35"/>
      <c r="F85" s="35"/>
      <c r="G85" s="36"/>
      <c r="K85" s="37"/>
      <c r="L85" s="37"/>
      <c r="M85" s="37"/>
      <c r="N85" s="37"/>
    </row>
    <row r="86" spans="2:14" s="6" customFormat="1" ht="15">
      <c r="B86" s="63"/>
      <c r="C86" s="10" t="s">
        <v>8</v>
      </c>
      <c r="D86" s="34"/>
      <c r="E86" s="35"/>
      <c r="F86" s="35"/>
      <c r="G86" s="36"/>
      <c r="K86" s="37"/>
      <c r="L86" s="37"/>
      <c r="M86" s="37"/>
      <c r="N86" s="37"/>
    </row>
    <row r="87" spans="2:14" ht="15.75" thickBot="1">
      <c r="B87" s="64"/>
      <c r="C87" s="30" t="s">
        <v>9</v>
      </c>
      <c r="D87" s="31"/>
      <c r="E87" s="32"/>
      <c r="F87" s="32"/>
      <c r="G87" s="33"/>
      <c r="K87" s="37"/>
      <c r="L87" s="37"/>
      <c r="M87" s="37"/>
      <c r="N87" s="37"/>
    </row>
    <row r="90" ht="15"/>
    <row r="91" ht="15"/>
    <row r="92" ht="15"/>
    <row r="93" ht="15"/>
    <row r="94" ht="15"/>
    <row r="95" ht="15"/>
  </sheetData>
  <sheetProtection/>
  <mergeCells count="22">
    <mergeCell ref="B76:B79"/>
    <mergeCell ref="B52:B55"/>
    <mergeCell ref="B40:B43"/>
    <mergeCell ref="B48:B51"/>
    <mergeCell ref="B84:B87"/>
    <mergeCell ref="B44:B47"/>
    <mergeCell ref="B80:B83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2024-06-19T08:30:24Z</dcterms:modified>
  <cp:category/>
  <cp:version/>
  <cp:contentType/>
  <cp:contentStatus/>
</cp:coreProperties>
</file>